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auwolfcle\Downloads\"/>
    </mc:Choice>
  </mc:AlternateContent>
  <xr:revisionPtr revIDLastSave="0" documentId="8_{60D2983B-63CC-4024-9C55-10B2216C74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Änderungsübersicht" sheetId="19" r:id="rId1"/>
    <sheet name="CCATBT01B" sheetId="1" r:id="rId2"/>
    <sheet name="CCATBT02B" sheetId="2" r:id="rId3"/>
    <sheet name="CCATBT03B" sheetId="3" r:id="rId4"/>
    <sheet name="CCATBT04B" sheetId="4" r:id="rId5"/>
    <sheet name="CCATBT05B" sheetId="5" r:id="rId6"/>
    <sheet name="CCATBT11B" sheetId="41" r:id="rId7"/>
    <sheet name="CCATBT12B" sheetId="42" r:id="rId8"/>
    <sheet name="CCATBT13B" sheetId="43" r:id="rId9"/>
    <sheet name="CCATBT41B" sheetId="20" r:id="rId10"/>
    <sheet name="CCATBT42B" sheetId="21" r:id="rId11"/>
    <sheet name="CCATBT43B" sheetId="22" r:id="rId12"/>
    <sheet name="CCATBT44B" sheetId="37" r:id="rId13"/>
    <sheet name="CCATBT45B" sheetId="38" r:id="rId14"/>
    <sheet name="CCATBT46B" sheetId="25" r:id="rId15"/>
    <sheet name="CCATBT47B" sheetId="23" r:id="rId16"/>
    <sheet name="CCATBT48B" sheetId="39" r:id="rId17"/>
    <sheet name="CCATBT49B" sheetId="40" r:id="rId18"/>
    <sheet name="CCATBT51B" sheetId="6" r:id="rId19"/>
    <sheet name="CCATBT52B" sheetId="7" r:id="rId20"/>
    <sheet name="CCATBT53B" sheetId="8" r:id="rId21"/>
    <sheet name="CCATBT90B" sheetId="9" r:id="rId22"/>
    <sheet name="CCATBT91B" sheetId="10" r:id="rId23"/>
    <sheet name="CCATBT99B" sheetId="11" r:id="rId24"/>
    <sheet name="CCATBT01A" sheetId="26" state="hidden" r:id="rId25"/>
    <sheet name="CCATBT02A" sheetId="27" state="hidden" r:id="rId26"/>
    <sheet name="CCATBT03A" sheetId="28" state="hidden" r:id="rId27"/>
    <sheet name="CCATBT04A" sheetId="29" state="hidden" r:id="rId28"/>
    <sheet name="CCATBT05A" sheetId="30" state="hidden" r:id="rId29"/>
    <sheet name="CCATBT51A" sheetId="31" state="hidden" r:id="rId30"/>
    <sheet name="CCATBT52A" sheetId="32" state="hidden" r:id="rId31"/>
    <sheet name="CCATBT53A" sheetId="33" state="hidden" r:id="rId32"/>
    <sheet name="CCATBT90A" sheetId="34" state="hidden" r:id="rId33"/>
    <sheet name="CCATBT91A" sheetId="35" state="hidden" r:id="rId34"/>
    <sheet name="CCATBT99A" sheetId="36" state="hidden" r:id="rId35"/>
  </sheet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<sst xmlns="http://schemas.openxmlformats.org/spreadsheetml/2006/main" count="14134" uniqueCount="665">
  <si>
    <t>Änderungsübersicht</t>
  </si>
  <si>
    <t>Version</t>
  </si>
  <si>
    <t>Änderung</t>
  </si>
  <si>
    <t>Betroffene Datengruppe</t>
  </si>
  <si>
    <t>Betroffene Nachrichten</t>
  </si>
  <si>
    <t>v1.0</t>
  </si>
  <si>
    <t>Erste Version</t>
  </si>
  <si>
    <t>v1.1</t>
  </si>
  <si>
    <t>Bei ausgehenden Nachrichten wurde die OICRef (Nachrichten ID der Originalnachricht) hinzugefügt</t>
  </si>
  <si>
    <t>MESSAGE</t>
  </si>
  <si>
    <t>CCATBT02A, CCATBT05A, CCATBT52A, CCATBT91A</t>
  </si>
  <si>
    <t>v1.2</t>
  </si>
  <si>
    <t>Export Operation CH ist ein verplichtender Bestandteil der Korridorvoranmeldung (Eingang) IEATBT01 sowie der Korridorbestätigung (Eingang) IEATBT02 und wurde daher als R (required) gekennzeichnet</t>
  </si>
  <si>
    <t>EXPORT OPERATION CH</t>
  </si>
  <si>
    <t>CCATBT01A, CCATBT02A</t>
  </si>
  <si>
    <t>v1.3</t>
  </si>
  <si>
    <t>Anmeldung Warenort - Eingang bei einer Zollstelle ist nicht möglich. Dementsprechende Datenfelder aus Datengruppe Location of Goods entfernt</t>
  </si>
  <si>
    <t>LOCATION OF GOODS</t>
  </si>
  <si>
    <t>CCATBT01B, CCATBT02B, CCATBT04B, CCATBT05B</t>
  </si>
  <si>
    <t xml:space="preserve">Einrückung Commodity Information in Export Operation CH, sodass eine Warenliste der entsprechenden Goods declaration number CH  zugeordnet ist
</t>
  </si>
  <si>
    <t>CCATBT01B, CCATBT02B</t>
  </si>
  <si>
    <t>CCATBT01B, CCATBT02B, CCATBT51B, CCATBT52B</t>
  </si>
  <si>
    <t>Boolean Feld für zusätzliche Dokumentbestätigung "Request for supporting documents confirmation" im Eingangsverfahren hinzugefügt</t>
  </si>
  <si>
    <t>BORDER TRANSACTION</t>
  </si>
  <si>
    <t>CCATBT01B, CCATBT02B, CCATBT03B</t>
  </si>
  <si>
    <t>Bei den Grenzübertrittsbestätigungen wurde jeweils das Feld "Request for supporting documents" zusätzlich zum Feld "Supporting documents confirmation" ergänzt, um die Angaben direkt vergleichen zu können</t>
  </si>
  <si>
    <t>CCATBT03B, CCATBT53B</t>
  </si>
  <si>
    <t>Anreicherung des Warenorts um optionales Feld Bezeichnung und optionale Gruppe Adresse im Eingangs- und Ausgangs-Verfahren.</t>
  </si>
  <si>
    <t>CCATBT02B, CCATBT05B, CCATBT52B</t>
  </si>
  <si>
    <t>Export Operation EU ist optional im Warenort Korridor - Ausgang. Gruppe ist abhängig von der Gruppe Export Invoice EU. Eine der beiden Gruppen muss mindestens vorhanden sein (daher Kennzeichnung D).</t>
  </si>
  <si>
    <t>EXPORT OPERATION EU</t>
  </si>
  <si>
    <t>CCATBT51B, CCATBT52B</t>
  </si>
  <si>
    <t>Export Invoices EU neu hinzugefügt. Gruppe ist optional und abhängig von Export Operation EU. Eine der beiden Gruppen muss mindestens vorhanden sein (daher Kennzeichnung D).</t>
  </si>
  <si>
    <t>EXPORT INVOICE EU</t>
  </si>
  <si>
    <t>Optionale Gruppe Transit Operations EU im Warenort Korridor Ausgang hinzugefügt.</t>
  </si>
  <si>
    <t>TRANSIT OPERATION EU</t>
  </si>
  <si>
    <t>v1.4</t>
  </si>
  <si>
    <t>Ergänzung der neuen Nachrichten für den Rollenden Korridor (CCATBT41-49B) - Version für Freigabe durch Fachabteilung</t>
  </si>
  <si>
    <t>CCATBT41B, CCATBT42B, CCATBT43B, CCATBT44B, CCATBT45B,
CCATBT46B,
CCATBT47B,
CCATBT48B,
CCATBT49B</t>
  </si>
  <si>
    <t>v1.5</t>
  </si>
  <si>
    <t>Aktualisierung der Nachrichtenspezifikation für den Rollenden Korridor (CCATBT41-49B)</t>
  </si>
  <si>
    <t>Message Structure</t>
  </si>
  <si>
    <t>Message number</t>
  </si>
  <si>
    <t xml:space="preserve">Message name (short) </t>
  </si>
  <si>
    <t xml:space="preserve">Message name (long) </t>
  </si>
  <si>
    <t>Message type</t>
  </si>
  <si>
    <t>IEATBT01</t>
  </si>
  <si>
    <t>E_PRE_ENT</t>
  </si>
  <si>
    <t>Entry pre-notification</t>
  </si>
  <si>
    <t>CCATBT01B</t>
  </si>
  <si>
    <t xml:space="preserve">Nr. </t>
  </si>
  <si>
    <t>Data group /Data element</t>
  </si>
  <si>
    <t>XML name</t>
  </si>
  <si>
    <t>Format</t>
  </si>
  <si>
    <t>Optionality</t>
  </si>
  <si>
    <t>Cardinality</t>
  </si>
  <si>
    <t>Code Lists</t>
  </si>
  <si>
    <t>Beschreibung - DE</t>
  </si>
  <si>
    <t>Path</t>
  </si>
  <si>
    <t>Nachricht</t>
  </si>
  <si>
    <t>Msg</t>
  </si>
  <si>
    <t>1..1</t>
  </si>
  <si>
    <t>-</t>
  </si>
  <si>
    <t>BorderTransaction</t>
  </si>
  <si>
    <t>R</t>
  </si>
  <si>
    <t>1x</t>
  </si>
  <si>
    <t>Border Transaction</t>
  </si>
  <si>
    <t>Msg/BorderTransaction</t>
  </si>
  <si>
    <t>INTENDED BORDER CROSSING CUSTOMS OFFICE</t>
  </si>
  <si>
    <t>IntendedBorderCrossingCustomsOffice</t>
  </si>
  <si>
    <t>Beabsichtigte Grenzübertrittszollstelle</t>
  </si>
  <si>
    <t>Msg/IntendedBorderCrossingCustomsOffice</t>
  </si>
  <si>
    <t>DECLARANT</t>
  </si>
  <si>
    <t>Declarant</t>
  </si>
  <si>
    <t>Anmelder</t>
  </si>
  <si>
    <t>Msg/Declarant</t>
  </si>
  <si>
    <t>IDENTIFICATION OF TRANSPORT MEANS</t>
  </si>
  <si>
    <t>IdentificationOfTransportMeans</t>
  </si>
  <si>
    <t>Kennzeichen des Beförderungsmittels</t>
  </si>
  <si>
    <t>Msg/IdentificationOfTransportMeans</t>
  </si>
  <si>
    <t>FRONT PLATE NUMBER</t>
  </si>
  <si>
    <t>FrontPlateNumber</t>
  </si>
  <si>
    <t>Kennzeichen vorne</t>
  </si>
  <si>
    <t>Msg/IdentificationOfTransportMean/FrontPlateNumber</t>
  </si>
  <si>
    <t>REAR PLATE NUMBER</t>
  </si>
  <si>
    <t>RearPlateNumber</t>
  </si>
  <si>
    <t>Kennzeichen hinten</t>
  </si>
  <si>
    <t>Msg/IdentificationOfTransportMean/RearPlateNumber</t>
  </si>
  <si>
    <t>LocationOfGoods</t>
  </si>
  <si>
    <t>Warenort</t>
  </si>
  <si>
    <t>Msg/LocationOfGoods</t>
  </si>
  <si>
    <t>CARRIER</t>
  </si>
  <si>
    <t>Carrier</t>
  </si>
  <si>
    <t/>
  </si>
  <si>
    <t>Beförderer</t>
  </si>
  <si>
    <t>Msg/Carrier</t>
  </si>
  <si>
    <t>0..1</t>
  </si>
  <si>
    <t>ADDRESS</t>
  </si>
  <si>
    <t>Address</t>
  </si>
  <si>
    <t>D</t>
  </si>
  <si>
    <t>Adresse</t>
  </si>
  <si>
    <t>Msg/Carrier/Address</t>
  </si>
  <si>
    <t>1..9999</t>
  </si>
  <si>
    <t>ExportOperationCH</t>
  </si>
  <si>
    <t>9999x</t>
  </si>
  <si>
    <t>Ausfuhrabfertigung Schweiz</t>
  </si>
  <si>
    <t>Msg/ExportOperationCH</t>
  </si>
  <si>
    <t>COMMODITY INFORMATION</t>
  </si>
  <si>
    <t>CommodityInformation</t>
  </si>
  <si>
    <t>Wareninformationen</t>
  </si>
  <si>
    <t>Msg/ExportOperationCH/CommodityInformation</t>
  </si>
  <si>
    <t>0..9999</t>
  </si>
  <si>
    <t>TRANSIT OPERATION CH</t>
  </si>
  <si>
    <t>TransitOperationCH</t>
  </si>
  <si>
    <t>O</t>
  </si>
  <si>
    <t>Versandverfahren Schweiz</t>
  </si>
  <si>
    <t>Msg/TransitOperationCH</t>
  </si>
  <si>
    <t>Message sender</t>
  </si>
  <si>
    <t>MsgSdr</t>
  </si>
  <si>
    <t>an..35</t>
  </si>
  <si>
    <t>Absender</t>
  </si>
  <si>
    <t>Msg/MsgSdr</t>
  </si>
  <si>
    <t>Message recipient</t>
  </si>
  <si>
    <t>MsgRcp</t>
  </si>
  <si>
    <t>Empfänger</t>
  </si>
  <si>
    <t>Msg/MsgRcp</t>
  </si>
  <si>
    <t>Date and time of preparation</t>
  </si>
  <si>
    <t>PrepDT</t>
  </si>
  <si>
    <t>n14 (YYYYMMDDHHMMSS)</t>
  </si>
  <si>
    <t>Datum und Uhrzeit der Erstellung</t>
  </si>
  <si>
    <t>Msg/PrepDT</t>
  </si>
  <si>
    <t>MessageID</t>
  </si>
  <si>
    <t>ICRef</t>
  </si>
  <si>
    <t>an..14</t>
  </si>
  <si>
    <t>NachrichtenID</t>
  </si>
  <si>
    <t>Msg/ICRef</t>
  </si>
  <si>
    <t>Application reference</t>
  </si>
  <si>
    <t>Appl</t>
  </si>
  <si>
    <t>Anwendungsreferenz</t>
  </si>
  <si>
    <t>Msg/Appl</t>
  </si>
  <si>
    <t>Test indicator</t>
  </si>
  <si>
    <t>Test</t>
  </si>
  <si>
    <t>b</t>
  </si>
  <si>
    <t>Testindikator</t>
  </si>
  <si>
    <t>Msg/Test</t>
  </si>
  <si>
    <t>MsgTyp</t>
  </si>
  <si>
    <t>an..10</t>
  </si>
  <si>
    <t>Nachrichtentyp</t>
  </si>
  <si>
    <t>Msg/MsgTyp</t>
  </si>
  <si>
    <t>LRN</t>
  </si>
  <si>
    <t>an..22</t>
  </si>
  <si>
    <t xml:space="preserve">Bezugsnummer </t>
  </si>
  <si>
    <t>Msg/BorderTransaction/LRN</t>
  </si>
  <si>
    <t>Digital Transport Slip (incl. ID[Barcode] and version)</t>
  </si>
  <si>
    <t>digitalTransportSlip</t>
  </si>
  <si>
    <t>an..12</t>
  </si>
  <si>
    <t>Digital Transport Slip</t>
  </si>
  <si>
    <t>Msg/BorderTransaction/digitalTransportSlip</t>
  </si>
  <si>
    <t>Request for supporting documents confirmation</t>
  </si>
  <si>
    <t>requestForSupportingDocumentsConfirmation</t>
  </si>
  <si>
    <t>Bestätigung von Dokumenten angefragt (VuB Scheine)</t>
  </si>
  <si>
    <t>Msg/BorderTransaction/requestForSupportingDocumentsConfirmation</t>
  </si>
  <si>
    <t>Reference number</t>
  </si>
  <si>
    <t>referenceNumber</t>
  </si>
  <si>
    <t>an8</t>
  </si>
  <si>
    <t>Referenznummer</t>
  </si>
  <si>
    <t>Msg/IntendedBorderCrossingCustomsOffice/referenceNumber</t>
  </si>
  <si>
    <t>Identification number</t>
  </si>
  <si>
    <t>identificationNumber</t>
  </si>
  <si>
    <t>an..17</t>
  </si>
  <si>
    <t>Identifikationsnummer</t>
  </si>
  <si>
    <t>Msg/Declarant/identificationNumber</t>
  </si>
  <si>
    <t>Declarant's employee in charge identification No.</t>
  </si>
  <si>
    <t>RIN</t>
  </si>
  <si>
    <t>Msg/Declarant/RIN</t>
  </si>
  <si>
    <t>Kennzeichen</t>
  </si>
  <si>
    <t>Msg/IdentificationOfTransportMean/FrontPlateNumber/identificationNumber</t>
  </si>
  <si>
    <t>Nationality</t>
  </si>
  <si>
    <t>nationality</t>
  </si>
  <si>
    <t>a2</t>
  </si>
  <si>
    <t>CL008</t>
  </si>
  <si>
    <t>Staatszugehörigkeit</t>
  </si>
  <si>
    <t>Msg/IdentificationOfTransportMean/FrontPlateNumber/nationality</t>
  </si>
  <si>
    <t>Msg/IdentificationOfTransportMean/RearPlateNumber/identificationNumber</t>
  </si>
  <si>
    <t>Msg/IdentificationOfTransportMean/RearPlateNumber/nationality</t>
  </si>
  <si>
    <t>LocationId</t>
  </si>
  <si>
    <t>locationId</t>
  </si>
  <si>
    <t>Warenortnummer</t>
  </si>
  <si>
    <t>Msg/LocationOfGoods/locationId</t>
  </si>
  <si>
    <t>Msg/Carrier/identificationNumber</t>
  </si>
  <si>
    <t>Name</t>
  </si>
  <si>
    <t>name</t>
  </si>
  <si>
    <t>an..70</t>
  </si>
  <si>
    <t>Msg/Carrier/name</t>
  </si>
  <si>
    <t>Street and number</t>
  </si>
  <si>
    <t>streetAndNumber</t>
  </si>
  <si>
    <t>Straße und Hausnummer</t>
  </si>
  <si>
    <t>Msg/Carrier/Address/streetAndNumber</t>
  </si>
  <si>
    <t>Postcode</t>
  </si>
  <si>
    <t>postcode</t>
  </si>
  <si>
    <t>Postleitzahl</t>
  </si>
  <si>
    <t>Msg/Carrier/Address/postcode</t>
  </si>
  <si>
    <t>City</t>
  </si>
  <si>
    <t>city</t>
  </si>
  <si>
    <t>Ort</t>
  </si>
  <si>
    <t>Msg/Carrier/Address/city</t>
  </si>
  <si>
    <t>Country</t>
  </si>
  <si>
    <t>country</t>
  </si>
  <si>
    <t>CL199</t>
  </si>
  <si>
    <t>Land</t>
  </si>
  <si>
    <t>Msg/Carrier/Address/country</t>
  </si>
  <si>
    <t>Sequence number</t>
  </si>
  <si>
    <t>sequenceNumber</t>
  </si>
  <si>
    <t>n..5</t>
  </si>
  <si>
    <t>laufende Nummer</t>
  </si>
  <si>
    <t>Msg/ExportOperationCH/sequenceNumber</t>
  </si>
  <si>
    <t>Goods declaration number CH</t>
  </si>
  <si>
    <t>goodsDeclarationNumberCH</t>
  </si>
  <si>
    <t>an18</t>
  </si>
  <si>
    <t>Referenznummer Schweizer Zollabwicklung</t>
  </si>
  <si>
    <t>Msg/ExportOperationCH/goodsDeclarationNumberCH</t>
  </si>
  <si>
    <t>Total number of packages</t>
  </si>
  <si>
    <t>totalNumberOfPackages</t>
  </si>
  <si>
    <t>n..8</t>
  </si>
  <si>
    <t>Gesamtanzahl der Packstücke</t>
  </si>
  <si>
    <t>Msg/ExportOperationCH/totalNumberOfPackages</t>
  </si>
  <si>
    <t>Total gross mass</t>
  </si>
  <si>
    <t>totalGrossMass</t>
  </si>
  <si>
    <t>n..16,6</t>
  </si>
  <si>
    <t>Gesamtrohmasse (in Kilogramm)</t>
  </si>
  <si>
    <t>Msg/ExportOperationCH/totalGrossMass</t>
  </si>
  <si>
    <t>Msg/ExportOpterationCH/CommodityInformation</t>
  </si>
  <si>
    <t>Msg/ExportOpterationCH/CommodityInformation/sequenceNumber</t>
  </si>
  <si>
    <t>Type of packages</t>
  </si>
  <si>
    <t>typeOfPackages</t>
  </si>
  <si>
    <t>an2</t>
  </si>
  <si>
    <t>CL017</t>
  </si>
  <si>
    <t>Art der Verpackung</t>
  </si>
  <si>
    <t>Msg/ExportOpterationCH/CommodityInformation/typeOfPackages</t>
  </si>
  <si>
    <t>Number of packages</t>
  </si>
  <si>
    <t>numberOfPackages</t>
  </si>
  <si>
    <t>Anzahl der Packstücke</t>
  </si>
  <si>
    <t>Msg/ExportOpterationCH/CommodityInformation/numberOfPackages</t>
  </si>
  <si>
    <t>Shipping marks</t>
  </si>
  <si>
    <t>shippingMarks</t>
  </si>
  <si>
    <t>an..512</t>
  </si>
  <si>
    <t>Versandzeichen</t>
  </si>
  <si>
    <t>Msg/ExportOpterationCH/CommodityInformation/shippingMarks</t>
  </si>
  <si>
    <t>Gross mass</t>
  </si>
  <si>
    <t>grossMass</t>
  </si>
  <si>
    <t>Rohmasse (in Kilogramm)</t>
  </si>
  <si>
    <t>Msg/ExportOpterationCH/CommodityInformation/grossMass</t>
  </si>
  <si>
    <t>Description of goods</t>
  </si>
  <si>
    <t>descriptionOfGoods</t>
  </si>
  <si>
    <t>Warenbezeichnung</t>
  </si>
  <si>
    <t>Msg/ExportOpterationCH/CommodityInformation/descriptionOfGoods</t>
  </si>
  <si>
    <t>Msg/TransitOperationCH/sequenceNumber</t>
  </si>
  <si>
    <t>MRN</t>
  </si>
  <si>
    <t>Msg/TransitOperationCH/MRN</t>
  </si>
  <si>
    <t>IEATBT02</t>
  </si>
  <si>
    <t>E_COR_CON</t>
  </si>
  <si>
    <t>Corridor confirmation</t>
  </si>
  <si>
    <t>CCATBT02B</t>
  </si>
  <si>
    <t>Nr.</t>
  </si>
  <si>
    <t>Msg/Declarant/Address</t>
  </si>
  <si>
    <t>Adresse des Warenorts</t>
  </si>
  <si>
    <t>Msg/LocationOfGoods/Address</t>
  </si>
  <si>
    <t>BORDER CUSTOMS OFFICE ENTRY SLIP</t>
  </si>
  <si>
    <t>BorderCustomsOfficeEntrySlip</t>
  </si>
  <si>
    <t>Grenzzollstelleneingangsschein</t>
  </si>
  <si>
    <t>Msg/BorderCustomsOfficeEntrySlip</t>
  </si>
  <si>
    <t>ADDITIONAL INFORMATION</t>
  </si>
  <si>
    <t>AdditionalInformation</t>
  </si>
  <si>
    <t>Zusätzliche Information</t>
  </si>
  <si>
    <t>Msg/AdditionalInformation</t>
  </si>
  <si>
    <t>CorrelationID</t>
  </si>
  <si>
    <t>OICRef</t>
  </si>
  <si>
    <t>NachrichtenID der Originalnachricht</t>
  </si>
  <si>
    <t>Msg/OICRef</t>
  </si>
  <si>
    <t>Bezugsnummer</t>
  </si>
  <si>
    <t>BTN</t>
  </si>
  <si>
    <t>Bordertransaktionsnummer</t>
  </si>
  <si>
    <t>Msg/BorderTransaction/BTN</t>
  </si>
  <si>
    <t>Entry pre-notification registration date and time</t>
  </si>
  <si>
    <t>entryPrenotificationRegistrationDateAndTime</t>
  </si>
  <si>
    <t>an19
(YYYY-MM-DDTHH:MM:SS)</t>
  </si>
  <si>
    <t>Datum und Uhrzeit der Registrierung der Voranmeldung</t>
  </si>
  <si>
    <t>Msg/BorderTransaction/entryPrenotificationRegistrationDateAndTime</t>
  </si>
  <si>
    <t>Bestätigung von Dokumenten angefragt</t>
  </si>
  <si>
    <t>Msg/Declarant/name</t>
  </si>
  <si>
    <t>Msg/Declarant/Address/streetAndNumber</t>
  </si>
  <si>
    <t>Msg/Declarant/Address/postcode</t>
  </si>
  <si>
    <t>Msg/Declarant/Address/city</t>
  </si>
  <si>
    <t>Msg/Declarant/Address/country</t>
  </si>
  <si>
    <t>Bezeichnung</t>
  </si>
  <si>
    <t>Msg/LocationOfGoods/name</t>
  </si>
  <si>
    <t>Msg/LocationOfGoods/Address/streetAndNumber</t>
  </si>
  <si>
    <t>Msg/LocationOfGoods/Address/postcode</t>
  </si>
  <si>
    <t>Msg/LocationOfGoods/Address/city</t>
  </si>
  <si>
    <t>Msg/LocationOfGoods/Address/country</t>
  </si>
  <si>
    <t>Document image</t>
  </si>
  <si>
    <t>documentImage</t>
  </si>
  <si>
    <t>base64 binary</t>
  </si>
  <si>
    <t>Dokument als PDF</t>
  </si>
  <si>
    <t>Msg/BorderCustomsOfficeEntrySlip/documentImage</t>
  </si>
  <si>
    <t>Text</t>
  </si>
  <si>
    <t>text</t>
  </si>
  <si>
    <t>Msg/AdditionalInformation/text</t>
  </si>
  <si>
    <t>IEATBT03</t>
  </si>
  <si>
    <t>E_ENT_CON</t>
  </si>
  <si>
    <t>Border crossing confirmation - Entry</t>
  </si>
  <si>
    <t>CCATBT03B</t>
  </si>
  <si>
    <t>ACTUAL BORDER CROSSING CUSTOMS OFFICE</t>
  </si>
  <si>
    <t>ActualBorderCrossingCustomsOffice</t>
  </si>
  <si>
    <t>Tatsächliche Grenzübertrittszollstelle</t>
  </si>
  <si>
    <t>Msg/ActualBorderCrossingCustomsOffice</t>
  </si>
  <si>
    <t>Border crossing date and time</t>
  </si>
  <si>
    <t>borderCrossingDateAndTime</t>
  </si>
  <si>
    <t>Datum und Uhrzeit der Ankunft</t>
  </si>
  <si>
    <t>Msg/BorderTransaction/borderCrossingDateAndTime</t>
  </si>
  <si>
    <t>Optional für die Rückwärtskompatibilität</t>
  </si>
  <si>
    <t>Supporting documents confirmation</t>
  </si>
  <si>
    <t>supportingDocumentsConfirmation</t>
  </si>
  <si>
    <t>Bestätigung von Dokumenten erteilt</t>
  </si>
  <si>
    <t>Msg/BorderTransaction/supportingDocumentsConfirmation</t>
  </si>
  <si>
    <t>Msg/ActualBorderCrossingCustomsOffice/referenceNumber</t>
  </si>
  <si>
    <t>IEATBT04</t>
  </si>
  <si>
    <t>E_ARR_NOT</t>
  </si>
  <si>
    <t>Arrival notification</t>
  </si>
  <si>
    <t>CCATBT04B</t>
  </si>
  <si>
    <t>DIFFERENCES IN TRANSPORT MEANS</t>
  </si>
  <si>
    <t>DifferencesInTransportMeans</t>
  </si>
  <si>
    <t>Msg/DifferencesInTransportMeans</t>
  </si>
  <si>
    <t>Msg/DifferencesInTransportMeans/FrontPlateNumber</t>
  </si>
  <si>
    <t>Msg/DifferencesInTransportMeans/RearPlateNumber</t>
  </si>
  <si>
    <t>Date and time of arrival</t>
  </si>
  <si>
    <t>dateAndTimeOfArrival</t>
  </si>
  <si>
    <t>Msg/BorderTransaction/dateAndTimeOfArrival</t>
  </si>
  <si>
    <t>Msg/DifferencesInTransportMeans/IdentificationTransportMean/FrontPlateNumber</t>
  </si>
  <si>
    <t>Msg/DifferencesInTransportMeans/IdentificationTransportMean/FrontPlateNumber/identificationNumber</t>
  </si>
  <si>
    <t>Msg/DifferencesInTransportMeans/IdentificationTransportMean/FrontPlateNumber/nationality</t>
  </si>
  <si>
    <t>Msg/DifferencesInTransportMeans/IdentificationTransportMean/RearPlateNumber</t>
  </si>
  <si>
    <t>Msg/DifferencesInTransportMeans/IdentificationTransportMean/RearPlateNumber/identificationNumber</t>
  </si>
  <si>
    <t>Msg/DifferencesInTransportMeans/IdentificationTransportMean/RearPlateNumber/nationality</t>
  </si>
  <si>
    <t>IEATBT05</t>
  </si>
  <si>
    <t>E_ARR_CON</t>
  </si>
  <si>
    <t>Arrival confirmation</t>
  </si>
  <si>
    <t>CCATBT05B</t>
  </si>
  <si>
    <t>Anmerkungen</t>
  </si>
  <si>
    <t>aus CRS zu EORI (Msg/Declarant/identificationNumber)</t>
  </si>
  <si>
    <t>IEATBT41</t>
  </si>
  <si>
    <t>R_EXT_PRE</t>
  </si>
  <si>
    <t>Rolling Exit Pre-Notification</t>
  </si>
  <si>
    <t>CCATBT41B</t>
  </si>
  <si>
    <t>zwingend anzugeben, wenn Msg/Carrier/identificationNumber NICHT VORHANDEN</t>
  </si>
  <si>
    <t>ExportOperationEU</t>
  </si>
  <si>
    <t>Ausfuhrabfertigung Europäische Union</t>
  </si>
  <si>
    <t>Msg/ExportOperationEU</t>
  </si>
  <si>
    <t>ExportInvoiceEU</t>
  </si>
  <si>
    <t>Rechnung unter 1.000€</t>
  </si>
  <si>
    <t>Msg/ExportOperationEU/ExportInvoiceEU</t>
  </si>
  <si>
    <t>Warenliste</t>
  </si>
  <si>
    <t>Msg/ExportOperationEU/ExportInvoiceEU/CommodityInformation</t>
  </si>
  <si>
    <t>COMMODITY CODE</t>
  </si>
  <si>
    <t>CommodityCode</t>
  </si>
  <si>
    <t>Warencodes</t>
  </si>
  <si>
    <t>Msg/ExportOperationEU/ExportInvoiceEU/CommodityInformation/CommodityCode</t>
  </si>
  <si>
    <t>TransitOperationEU</t>
  </si>
  <si>
    <t>Versandverfahren Europäische Union</t>
  </si>
  <si>
    <t>Msg/TransitOperationEU</t>
  </si>
  <si>
    <t>EATA CARNET</t>
  </si>
  <si>
    <t>EATACarnet</t>
  </si>
  <si>
    <t>eATA Carnet</t>
  </si>
  <si>
    <t>Msg/EATACarnet</t>
  </si>
  <si>
    <t>request for supporting documents confirmation</t>
  </si>
  <si>
    <t>request for arrival notification service</t>
  </si>
  <si>
    <t>requestForArrivalNotificationService</t>
  </si>
  <si>
    <t>Anfrage Service Ankunftsbenachrichtigung durch Erfassung an der Zollstraße</t>
  </si>
  <si>
    <t>Msg/BorderTransaction/requestForArrivalNotificationService</t>
  </si>
  <si>
    <t>muss in CRS gültig sein</t>
  </si>
  <si>
    <t>muss der Msg/Declarant/identificationNumber in CRS zugeordnet sein</t>
  </si>
  <si>
    <t>Msg/ExportOperationEU/sequenceNumber</t>
  </si>
  <si>
    <t>Msg/ExportOperationEU/MRN</t>
  </si>
  <si>
    <t>Rechnungen unter 1.000€</t>
  </si>
  <si>
    <t>Invoice number</t>
  </si>
  <si>
    <t>invoiceNumber</t>
  </si>
  <si>
    <t>Rechnungsnummer</t>
  </si>
  <si>
    <t>Msg/ExportOperationEU/ExportInvoiceEU/invoiceNumber</t>
  </si>
  <si>
    <t>Invoice date</t>
  </si>
  <si>
    <t>invoiceDate</t>
  </si>
  <si>
    <t>n10 (YYYY-MM-DD)</t>
  </si>
  <si>
    <t>Datum der Rechnung</t>
  </si>
  <si>
    <t>Msg/ExportOperationEU/ExportInvoiceEU/invoiceDate</t>
  </si>
  <si>
    <t>Currency</t>
  </si>
  <si>
    <t>currency</t>
  </si>
  <si>
    <t>a3</t>
  </si>
  <si>
    <t>Währung</t>
  </si>
  <si>
    <t>Msg/ExportOperationEU/ExportInvoiceEU/currency</t>
  </si>
  <si>
    <t>Amount</t>
  </si>
  <si>
    <t>amount</t>
  </si>
  <si>
    <t>n..16,2</t>
  </si>
  <si>
    <t>Rechnungsbetrag</t>
  </si>
  <si>
    <t>Msg/ExportOperationEU/ExportInvoiceEU/amount</t>
  </si>
  <si>
    <t>Identifikationsnummer (EORI) Rechnungsausteller</t>
  </si>
  <si>
    <t>Msg/ExportOperationEU/ExportInvoiceEU/identificationNumber</t>
  </si>
  <si>
    <t>Totel number of packages</t>
  </si>
  <si>
    <t>Msg/ExportOperationEU/ExportInvoiceEU/totalNumberOfPackages</t>
  </si>
  <si>
    <t>Msg/ExportOperationEU/ExportInvoiceEU/totalGrossMass</t>
  </si>
  <si>
    <t>Msg/ExportOperationEU/ExportInvoiceEU/CommodityInformation/sequenceNumber</t>
  </si>
  <si>
    <t>Warennumenklatur</t>
  </si>
  <si>
    <t>Harmonized system sub-heading code</t>
  </si>
  <si>
    <t>harmonizedSystemSubHeadingCode</t>
  </si>
  <si>
    <t>an6</t>
  </si>
  <si>
    <t>Harmonisiertes System (ersten 6 Stellen der Codenummer)</t>
  </si>
  <si>
    <t>Msg/ExportOperationEU/ExportInvoiceEU/CommodityInformation/CommodityCode/harmonizedSystemSubHeadingCode</t>
  </si>
  <si>
    <t>Combined nomenclature code</t>
  </si>
  <si>
    <t>combinedNomenclatureCode</t>
  </si>
  <si>
    <t>Kombinierte Nomeklatur der EU (Stelle 7+8)</t>
  </si>
  <si>
    <t>Msg/ExportOperationEU/ExportInvoiceEU/CommodityInformation/CommodityCode/combinedNomenclatureCode</t>
  </si>
  <si>
    <t>Versandverfahren Europäsiche Union</t>
  </si>
  <si>
    <t>Msg/TransitOperationEU/sequenceNumber</t>
  </si>
  <si>
    <t>Msg/TransitOperationEU/MRN</t>
  </si>
  <si>
    <t>Msg/EATACarnet/sequenceNumber</t>
  </si>
  <si>
    <t>eATA Carnet Nummer</t>
  </si>
  <si>
    <t>Msg/EATACarnet/referenceNumber</t>
  </si>
  <si>
    <t>IEATBT42</t>
  </si>
  <si>
    <t>R_COR_CON</t>
  </si>
  <si>
    <t>Corridor Confirmation (Rolling)</t>
  </si>
  <si>
    <t>CCATBT42B</t>
  </si>
  <si>
    <t>CORRIDOR CONFIRMATION SLIP</t>
  </si>
  <si>
    <t>CorridorConfirmationSlip</t>
  </si>
  <si>
    <t>Korridorvoranmeldungsbestätigung</t>
  </si>
  <si>
    <t>Msg/CorridorConfirmationSlip</t>
  </si>
  <si>
    <t>Exit pre-notification registration date and time</t>
  </si>
  <si>
    <t>exitPrenotificationRegistrationDateAndTime</t>
  </si>
  <si>
    <t>Msg/BorderTransaction/exitPrenotificationRegistrationDateAndTime</t>
  </si>
  <si>
    <t>aus CRS zu EORI (Msg/Carrier/identificationNumber)</t>
  </si>
  <si>
    <t>Korridorvoranmeldungsbestätigungsschein</t>
  </si>
  <si>
    <t>Dokument</t>
  </si>
  <si>
    <t>Msg/CorridorConfirmationSlip/documentImage</t>
  </si>
  <si>
    <t>IEATBT43</t>
  </si>
  <si>
    <t>R_ARR_INF</t>
  </si>
  <si>
    <t>Arrival Information</t>
  </si>
  <si>
    <t>CCATBT43B</t>
  </si>
  <si>
    <t>ARRIVAL REGISTRATION</t>
  </si>
  <si>
    <t>ArrivalRegistration</t>
  </si>
  <si>
    <t>Ankunftserfassung Zollstraße</t>
  </si>
  <si>
    <t>Msg/ArrivalRegistration</t>
  </si>
  <si>
    <t>Arrival Detection date and time</t>
  </si>
  <si>
    <t>arrivalDetectionDateAndTime</t>
  </si>
  <si>
    <t>Datum und Uhrzeit der Registrierung der Ankunft</t>
  </si>
  <si>
    <t>Msg/BorderTransaction/arrivalDateAndTime</t>
  </si>
  <si>
    <t>Registrierung der Ankunft an Lokation LPR Kamera</t>
  </si>
  <si>
    <t>an3</t>
  </si>
  <si>
    <t xml:space="preserve">Identifikation der Lokation der LPR Kamera </t>
  </si>
  <si>
    <t>Msg/ArrivalRegistration/referenceNumber</t>
  </si>
  <si>
    <t xml:space="preserve"> "A14" oder "S16"</t>
  </si>
  <si>
    <t>IEATBT44</t>
  </si>
  <si>
    <t>R_ARR_NOT</t>
  </si>
  <si>
    <t>Arrival Notification (Rolling)</t>
  </si>
  <si>
    <t>CCATBT44B</t>
  </si>
  <si>
    <t>IEATBT45</t>
  </si>
  <si>
    <t>R_ARR_CON</t>
  </si>
  <si>
    <t>Arrival Notification Confirmation (Rolling)</t>
  </si>
  <si>
    <t>CCATBT45B</t>
  </si>
  <si>
    <t>IEATBT46</t>
  </si>
  <si>
    <t>R_AES_COM</t>
  </si>
  <si>
    <t>AES Completion</t>
  </si>
  <si>
    <t>CCATBT46B</t>
  </si>
  <si>
    <t>AES Finalization date and time</t>
  </si>
  <si>
    <t>aesFinalizationDateAndTime</t>
  </si>
  <si>
    <t>Datum und Uhrzeit des AES Abschlusses</t>
  </si>
  <si>
    <t>Msg/BorderTransaction/aesFinalizationDateAndTime</t>
  </si>
  <si>
    <t>IEATBT47</t>
  </si>
  <si>
    <t>R_AES_CON</t>
  </si>
  <si>
    <t>AES Confirmation</t>
  </si>
  <si>
    <t>CCATBT47B</t>
  </si>
  <si>
    <t>BORDER CUSTOMS OFFICE EXIT SLIP</t>
  </si>
  <si>
    <t>BorderCustomsOfficeExitSlip</t>
  </si>
  <si>
    <t>Grenzzollstellenausgangsschein</t>
  </si>
  <si>
    <t>Msg/BorderCustomsOfficeExitSlip</t>
  </si>
  <si>
    <t>Datum und Uhrzeit der Ankunft in Vorarlberg</t>
  </si>
  <si>
    <t>kommt aus IEATBT44</t>
  </si>
  <si>
    <t>Datum und Uhrzeit des AES Abschluss</t>
  </si>
  <si>
    <t>kommt aus IEATBT46</t>
  </si>
  <si>
    <t>Msg/BorderCustomsOfficeExitSlip/documentImage</t>
  </si>
  <si>
    <t>IEATBT48</t>
  </si>
  <si>
    <t>R_REM_NOT</t>
  </si>
  <si>
    <t xml:space="preserve">Reminder Notification </t>
  </si>
  <si>
    <t>CCATBT48B</t>
  </si>
  <si>
    <t xml:space="preserve">    </t>
  </si>
  <si>
    <t>ACTUAL BORDER CUSTOMS OFFICE</t>
  </si>
  <si>
    <t>ActualBorderCustomsOffice</t>
  </si>
  <si>
    <t>Tatsächliche Grenzzollstelle</t>
  </si>
  <si>
    <t>Msg/ActualBorderCustomsOffice</t>
  </si>
  <si>
    <t>Reminder date and time</t>
  </si>
  <si>
    <t>reminderDateAndTime</t>
  </si>
  <si>
    <t>Datum und Uhrzeit der Erinnerung</t>
  </si>
  <si>
    <t>Msg/BorderTransaction/rejectionDateAndTime</t>
  </si>
  <si>
    <t>Identifikationsnummer des Anmelders</t>
  </si>
  <si>
    <t>Grenzzollstelle, an der das Beförderungsmittel erfasst wurde</t>
  </si>
  <si>
    <t>Msg/ActualBorderCustomsOffice/referenceNumber</t>
  </si>
  <si>
    <t>Border arrival date and time</t>
  </si>
  <si>
    <t>borderArrivalDateAndTime</t>
  </si>
  <si>
    <t>Datum und Uhrzeit der Ankunft an der Grenzzollstelle</t>
  </si>
  <si>
    <t>IEATBT49</t>
  </si>
  <si>
    <t>R_EXT_PRE_EXP</t>
  </si>
  <si>
    <t>Rolling Exit Pre-Notification Expiration</t>
  </si>
  <si>
    <t>CCATBT49B</t>
  </si>
  <si>
    <t>Cancellation date and time</t>
  </si>
  <si>
    <t>cancellationDateAndTime</t>
  </si>
  <si>
    <t>Datum und Uhrzeit der Stornierung</t>
  </si>
  <si>
    <t>Msg/BorderTransaction/cancellationDateAndTime</t>
  </si>
  <si>
    <t>IEATBT51</t>
  </si>
  <si>
    <t>E_PRE_EXT</t>
  </si>
  <si>
    <t>Exit pre-notification</t>
  </si>
  <si>
    <t>CCATBT51B</t>
  </si>
  <si>
    <t>CUSTOMS OFFICE</t>
  </si>
  <si>
    <t>CustomsOffice</t>
  </si>
  <si>
    <t>Zollstelle</t>
  </si>
  <si>
    <t>Msg/LocationOfGoods/CustomsOffice</t>
  </si>
  <si>
    <t>1) zwingend anzugeben, wenn Msg/LocationOfGoods/qualifierOfIdentification = V;
2) nicht zulässig, wenn Msg/LocationOfGoods/qualifierOfIdentification = Y;
3) Lösung für Rechnungen zwischen 1.000 und 3.000€;</t>
  </si>
  <si>
    <t>Versandverfahren EU</t>
  </si>
  <si>
    <t>Bestätigung von Dokumenten angefragt (EUR1 und VUB Scheine)</t>
  </si>
  <si>
    <r>
      <t xml:space="preserve">nur Eintrittszollstelle in Vorarlberg zulässig </t>
    </r>
    <r>
      <rPr>
        <i/>
        <sz val="11"/>
        <color theme="1"/>
        <rFont val="Calibri"/>
        <family val="2"/>
      </rPr>
      <t>(eigene Codeliste?)</t>
    </r>
  </si>
  <si>
    <t>Qualifier of identification</t>
  </si>
  <si>
    <t>qualifierOfIdentification</t>
  </si>
  <si>
    <t>a1</t>
  </si>
  <si>
    <t>Art der Ortsbestimmung</t>
  </si>
  <si>
    <t>Msg/LocationOfGoods/qualifierOfIdentification</t>
  </si>
  <si>
    <t>nur V oder Y zulässig</t>
  </si>
  <si>
    <t>Warenortnummer (Warenort, an dem sich das Beförderungsmittel und die darauf verladenen Waren befinden)</t>
  </si>
  <si>
    <t>1) zwingend anzugeben, wenn Msg/LocationOfGoods/qualifierOfIdentification = Y
2) LocationIDs muss in CRS gültig sein
3) nur LocationIDs mit POSTCODE (PLZ) in CRS.ADDRESS LIKE 67%, 68%, 69%</t>
  </si>
  <si>
    <t>Msg/LocationOfGoods/CustomsOffice/referenceNumber</t>
  </si>
  <si>
    <t>nur AT930000 zulässig</t>
  </si>
  <si>
    <t>bleibt, weil Ausgangszollstelle Rechnungen: Anmeldungen bis 3000€ abwickelt. Damit der Fahrer dann nicht nochmal zum Warenort fahren muss (retour), um seinen Korridor anzumelden, ist auch die Zollstelle wieder als Start zugelassen</t>
  </si>
  <si>
    <t>IEATBT52</t>
  </si>
  <si>
    <t>CCATBT52B</t>
  </si>
  <si>
    <t>aus CRS zu EORI (Msg/Carrier/identificationNumber), falls diese in IEATBT01 enthalten; ansonsten aus IEATBT01 übernehmen</t>
  </si>
  <si>
    <t>IEATBT53</t>
  </si>
  <si>
    <t>E_EXT_CON</t>
  </si>
  <si>
    <t>Border crossing confirmation - Exit</t>
  </si>
  <si>
    <t>CCATBT53B</t>
  </si>
  <si>
    <t>Datum und Uhrzeit des Grenzübertritts</t>
  </si>
  <si>
    <t>IEATBT90</t>
  </si>
  <si>
    <t>Corridor_Cancellation</t>
  </si>
  <si>
    <t>CCATBT90B</t>
  </si>
  <si>
    <t>IEATBT91</t>
  </si>
  <si>
    <t>Corridor_Cancellation_Confirmation</t>
  </si>
  <si>
    <t>CCATBT91B</t>
  </si>
  <si>
    <t>IEATBT99</t>
  </si>
  <si>
    <t>E_REJ_NOT</t>
  </si>
  <si>
    <t>Rejection Notification</t>
  </si>
  <si>
    <t>CCATBT99B</t>
  </si>
  <si>
    <t>1..999</t>
  </si>
  <si>
    <t>FUNCTIONAL ERROR</t>
  </si>
  <si>
    <t>FunctionalError</t>
  </si>
  <si>
    <t>999x</t>
  </si>
  <si>
    <t>Fehler</t>
  </si>
  <si>
    <t>Msg/FunctionalError</t>
  </si>
  <si>
    <t>entweder LRN oder BTN angeben</t>
  </si>
  <si>
    <t>Business rejection type</t>
  </si>
  <si>
    <t>businessRejectionType</t>
  </si>
  <si>
    <t>Art der Zurückweisung</t>
  </si>
  <si>
    <t>Msg/BorderTransaction/businessRejectionType</t>
  </si>
  <si>
    <t>Rejection date and time</t>
  </si>
  <si>
    <t>rejectionDateAndTime</t>
  </si>
  <si>
    <t>Datum und Uhrzeit der Zurückweisung</t>
  </si>
  <si>
    <t>Rejection code</t>
  </si>
  <si>
    <t>rejectionCode</t>
  </si>
  <si>
    <t>n1</t>
  </si>
  <si>
    <t>Zurückweisungscode</t>
  </si>
  <si>
    <t>Msg/BorderTransaction/rejectionCode</t>
  </si>
  <si>
    <t>Rejection reason</t>
  </si>
  <si>
    <t>rejectionReason</t>
  </si>
  <si>
    <t>Zurückweisungsgrund</t>
  </si>
  <si>
    <t>Msg/BorderTransaction/rejectionReason</t>
  </si>
  <si>
    <t>Msg/FunctionalError/sequenceNumber</t>
  </si>
  <si>
    <t>Error pointer</t>
  </si>
  <si>
    <t>errorPointer</t>
  </si>
  <si>
    <t>Fehlerpfad</t>
  </si>
  <si>
    <t>Msg/FunctionalError/errorPointer</t>
  </si>
  <si>
    <t>Error code</t>
  </si>
  <si>
    <t>errorCode</t>
  </si>
  <si>
    <t>n2</t>
  </si>
  <si>
    <t>Fehlercode</t>
  </si>
  <si>
    <t>Msg/FunctionalError/errorCode</t>
  </si>
  <si>
    <t>Error reason</t>
  </si>
  <si>
    <t>errorReason</t>
  </si>
  <si>
    <t>Fehlergrund</t>
  </si>
  <si>
    <t>Msg/FunctionalError/errorReason</t>
  </si>
  <si>
    <t>Remarks</t>
  </si>
  <si>
    <t>remarks</t>
  </si>
  <si>
    <t>Msg/FunctionalError/remarks</t>
  </si>
  <si>
    <t>Original attribute Value</t>
  </si>
  <si>
    <t>originalAttributeValue</t>
  </si>
  <si>
    <t>ursprünglicher Wert</t>
  </si>
  <si>
    <t>Msg/FunctionalError/originalAttributeValue</t>
  </si>
  <si>
    <t>CCATBT01A</t>
  </si>
  <si>
    <t>PLATE NUMBER IN FRONT</t>
  </si>
  <si>
    <t>Msg/CommodityInformation</t>
  </si>
  <si>
    <t>LocationID</t>
  </si>
  <si>
    <t>locationID</t>
  </si>
  <si>
    <t>Msg/LocationOfGoods/locationID</t>
  </si>
  <si>
    <t>Msg/ExportOperationCH/MRN</t>
  </si>
  <si>
    <t>Msg/CommodityInformation/sequenceNumber</t>
  </si>
  <si>
    <t>Msg/CommodityInformation/typeOfPackages</t>
  </si>
  <si>
    <t>Msg/CommodityInformation/numberOfPackages</t>
  </si>
  <si>
    <t>Msg/CommodityInformation/shippingMarks</t>
  </si>
  <si>
    <t>Rohmasse</t>
  </si>
  <si>
    <t>Msg/CommodityInformation/grossMass</t>
  </si>
  <si>
    <t>Msg/CommodityInformation/descriptionOfGoods</t>
  </si>
  <si>
    <t>CCATBT02A</t>
  </si>
  <si>
    <t>CCATBT03A</t>
  </si>
  <si>
    <t>CCATBT04A</t>
  </si>
  <si>
    <t>CCATBT05A</t>
  </si>
  <si>
    <t>CCATBT51A</t>
  </si>
  <si>
    <t>1) zwingend anzugeben, wenn Msg/LocationOfGoods/qualifierOfIdentification = V;
2) nicht zulässig, wenn Msg/LocationOfGoods/qualifierOfIdentification = Y</t>
  </si>
  <si>
    <t>Bestätigung von Dokumenten</t>
  </si>
  <si>
    <t>MRN muss in e-zoll gültig sein; Prüfung auf Status?</t>
  </si>
  <si>
    <t>CCATBT52A</t>
  </si>
  <si>
    <t>CCATBT53A</t>
  </si>
  <si>
    <t>CCATBT90A</t>
  </si>
  <si>
    <t>CCATBT91A</t>
  </si>
  <si>
    <t>CCATBT99A</t>
  </si>
  <si>
    <t>1…9999</t>
  </si>
  <si>
    <t>IEATBT12</t>
  </si>
  <si>
    <t>CCATBT12B</t>
  </si>
  <si>
    <t>IEATBT13</t>
  </si>
  <si>
    <t>CCATBT13B</t>
  </si>
  <si>
    <t>IEATBT11</t>
  </si>
  <si>
    <t>CCATBT11B</t>
  </si>
  <si>
    <t>Msg/BorderTransaction/reminderDateAndTime</t>
  </si>
  <si>
    <t>Msg/ActualBorderCustomsOffice/borderArrivalDateAndTime</t>
  </si>
  <si>
    <t>TRANSIT OPERATION</t>
  </si>
  <si>
    <t>TransitOperation</t>
  </si>
  <si>
    <t xml:space="preserve">Versandverfahren </t>
  </si>
  <si>
    <t>Msg/TransitOperation</t>
  </si>
  <si>
    <t xml:space="preserve">TRANSIT OPERATION </t>
  </si>
  <si>
    <t>Msg/TransitOperation/sequenceNumber</t>
  </si>
  <si>
    <t>Msg/TransitOperation/MRN</t>
  </si>
  <si>
    <t>Versandverfahren</t>
  </si>
  <si>
    <t>Transiteingangsschein</t>
  </si>
  <si>
    <t>TransitEntrySlip</t>
  </si>
  <si>
    <t>TRANSIT ENTRY SLIP</t>
  </si>
  <si>
    <t>Msg/TransitEntrySlip</t>
  </si>
  <si>
    <t>Msg/TransitEntrySlip/documentImage</t>
  </si>
  <si>
    <t>CCATBT11B, CCATBT12B, CCATBT13B</t>
  </si>
  <si>
    <t>Transit Entry pre-notification</t>
  </si>
  <si>
    <t>Border Crossing Confirmation Transit Entry</t>
  </si>
  <si>
    <t>Transit Entry Confirmation</t>
  </si>
  <si>
    <t>E_TRA_PRE</t>
  </si>
  <si>
    <t>E_TRA_CON</t>
  </si>
  <si>
    <t>E_TRA_ENT_CON</t>
  </si>
  <si>
    <t>CL008 CountryCodesFullList, AES-CRSD2 List 2025-01-12</t>
  </si>
  <si>
    <t>CL199 CountryCodesWithAddress, AES-CRSD2 List 2025-01-12</t>
  </si>
  <si>
    <t>CL017 KindOfPackages, AES-CRSD2 List 2025-01-12</t>
  </si>
  <si>
    <t>CL513 Euro foreign exchange reference rates, EZB</t>
  </si>
  <si>
    <t>v2.0</t>
  </si>
  <si>
    <t>Erweiterung um Nachrichten zu Transit Eingang Verfahren
Ergänzung aller Codelisten und deren Quellenangabe</t>
  </si>
  <si>
    <t>eATA CARNET</t>
  </si>
  <si>
    <t>Optionale  eATA CARNET Gruppe in allen Korridor Verfahren hinzugefügt</t>
  </si>
  <si>
    <t>v2.1</t>
  </si>
  <si>
    <t>CCATBT11B, CCATBT12B</t>
  </si>
  <si>
    <t>Gruppe Carrier nicht mehr verpflichtend, sondern optional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</si>
</sst>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 00\ 000\ 000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i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</font>
    <font>
      <b/>
      <sz val="12"/>
      <color theme="1"/>
      <name val="Calibri"/>
    </font>
    <font>
      <sz val="11"/>
      <name val="Calibri"/>
    </font>
    <font>
      <i/>
      <sz val="11"/>
      <color theme="1"/>
      <name val="Calibri"/>
    </font>
    <font>
      <b/>
      <sz val="11"/>
      <color theme="1"/>
      <name val="Calibri"/>
    </font>
    <font>
      <i/>
      <sz val="11"/>
      <name val="Calibri"/>
    </font>
    <font>
      <sz val="11"/>
      <color rgb="FFFF0000"/>
      <name val="Calibri"/>
    </font>
    <font>
      <sz val="12"/>
      <name val="Calibri"/>
    </font>
    <font>
      <i/>
      <sz val="12"/>
      <color theme="1"/>
      <name val="Calibri"/>
    </font>
    <font>
      <i/>
      <sz val="12"/>
      <name val="Calibri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E75B5"/>
      </left>
      <right/>
      <top style="thin">
        <color rgb="FF2E75B5"/>
      </top>
      <bottom style="thin">
        <color rgb="FF2E75B5"/>
      </bottom>
      <diagonal/>
    </border>
  </borders>
  <cellStyleXfs count="1">
    <xf numFmtId="0" fontId="0" fillId="0" borderId="0"/>
  </cellStyleXfs>
  <cellXfs count="279">
    <xf numFmtId="0" fontId="0" fillId="0" borderId="0" xfId="0"/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1" fillId="2" borderId="0" xfId="0" applyNumberFormat="1" applyFont="1" applyFill="1" applyAlignment="1" applyProtection="1">
      <alignment vertical="center"/>
      <protection locked="0"/>
    </xf>
    <xf numFmtId="49" fontId="12" fillId="2" borderId="0" xfId="0" applyNumberFormat="1" applyFont="1" applyFill="1" applyAlignment="1">
      <alignment vertical="center"/>
    </xf>
    <xf numFmtId="49" fontId="12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9" fontId="13" fillId="2" borderId="0" xfId="0" applyNumberFormat="1" applyFont="1" applyFill="1" applyAlignment="1">
      <alignment vertical="center" wrapText="1"/>
    </xf>
    <xf numFmtId="49" fontId="11" fillId="2" borderId="0" xfId="0" applyNumberFormat="1" applyFont="1" applyFill="1" applyAlignment="1" applyProtection="1">
      <alignment horizontal="right" vertical="center"/>
      <protection locked="0"/>
    </xf>
    <xf numFmtId="49" fontId="12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49" fontId="14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49" fontId="15" fillId="2" borderId="0" xfId="0" applyNumberFormat="1" applyFont="1" applyFill="1" applyAlignment="1">
      <alignment vertical="center"/>
    </xf>
    <xf numFmtId="49" fontId="15" fillId="2" borderId="0" xfId="0" applyNumberFormat="1" applyFont="1" applyFill="1" applyAlignment="1">
      <alignment horizontal="right" vertical="center"/>
    </xf>
    <xf numFmtId="49" fontId="15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49" fontId="15" fillId="0" borderId="0" xfId="0" applyNumberFormat="1" applyFont="1" applyAlignment="1">
      <alignment vertical="center"/>
    </xf>
    <xf numFmtId="49" fontId="15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49" fontId="18" fillId="0" borderId="0" xfId="0" applyNumberFormat="1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vertical="center"/>
    </xf>
    <xf numFmtId="0" fontId="20" fillId="3" borderId="0" xfId="0" applyFont="1" applyFill="1" applyAlignment="1">
      <alignment horizontal="right" vertical="center"/>
    </xf>
    <xf numFmtId="0" fontId="20" fillId="3" borderId="0" xfId="0" applyFont="1" applyFill="1" applyAlignment="1">
      <alignment vertical="center"/>
    </xf>
    <xf numFmtId="0" fontId="21" fillId="3" borderId="0" xfId="0" applyFont="1" applyFill="1" applyAlignment="1">
      <alignment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 wrapText="1"/>
    </xf>
    <xf numFmtId="0" fontId="22" fillId="3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left" vertical="center"/>
    </xf>
    <xf numFmtId="0" fontId="20" fillId="0" borderId="0" xfId="0" applyFont="1" applyAlignment="1">
      <alignment horizontal="righ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horizontal="right" vertical="center"/>
    </xf>
    <xf numFmtId="49" fontId="20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49" fontId="20" fillId="0" borderId="0" xfId="0" applyNumberFormat="1" applyFont="1" applyAlignment="1">
      <alignment horizontal="right" vertical="center" wrapText="1"/>
    </xf>
    <xf numFmtId="16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right" vertical="center" wrapText="1"/>
    </xf>
    <xf numFmtId="49" fontId="7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left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18" fillId="2" borderId="0" xfId="0" applyNumberFormat="1" applyFont="1" applyFill="1" applyAlignment="1" applyProtection="1">
      <alignment vertical="center"/>
      <protection locked="0"/>
    </xf>
    <xf numFmtId="49" fontId="7" fillId="2" borderId="0" xfId="0" applyNumberFormat="1" applyFont="1" applyFill="1" applyAlignment="1">
      <alignment vertical="center"/>
    </xf>
    <xf numFmtId="49" fontId="7" fillId="2" borderId="0" xfId="0" applyNumberFormat="1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49" fontId="21" fillId="2" borderId="0" xfId="0" applyNumberFormat="1" applyFont="1" applyFill="1" applyAlignment="1">
      <alignment vertical="center" wrapText="1"/>
    </xf>
    <xf numFmtId="49" fontId="18" fillId="2" borderId="0" xfId="0" applyNumberFormat="1" applyFont="1" applyFill="1" applyAlignment="1" applyProtection="1">
      <alignment horizontal="right" vertical="center"/>
      <protection locked="0"/>
    </xf>
    <xf numFmtId="49" fontId="7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9" fontId="20" fillId="2" borderId="0" xfId="0" applyNumberFormat="1" applyFont="1" applyFill="1" applyAlignment="1">
      <alignment horizontal="left" vertical="center" wrapText="1"/>
    </xf>
    <xf numFmtId="49" fontId="20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49" fontId="8" fillId="2" borderId="0" xfId="0" applyNumberFormat="1" applyFont="1" applyFill="1" applyAlignment="1">
      <alignment vertical="center"/>
    </xf>
    <xf numFmtId="49" fontId="8" fillId="2" borderId="0" xfId="0" applyNumberFormat="1" applyFont="1" applyFill="1" applyAlignment="1">
      <alignment horizontal="right"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9" fontId="18" fillId="2" borderId="0" xfId="0" applyNumberFormat="1" applyFont="1" applyFill="1" applyAlignment="1">
      <alignment horizontal="left" vertical="center" wrapText="1"/>
    </xf>
    <xf numFmtId="49" fontId="1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/>
    </xf>
    <xf numFmtId="49" fontId="8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right" vertical="center"/>
    </xf>
    <xf numFmtId="49" fontId="20" fillId="3" borderId="0" xfId="0" applyNumberFormat="1" applyFont="1" applyFill="1" applyAlignment="1">
      <alignment vertical="center"/>
    </xf>
    <xf numFmtId="0" fontId="21" fillId="3" borderId="0" xfId="0" applyFont="1" applyFill="1" applyAlignment="1">
      <alignment vertical="center" wrapText="1"/>
    </xf>
    <xf numFmtId="49" fontId="20" fillId="3" borderId="0" xfId="0" applyNumberFormat="1" applyFont="1" applyFill="1" applyAlignment="1">
      <alignment horizontal="right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23" fillId="3" borderId="0" xfId="0" applyNumberFormat="1" applyFont="1" applyFill="1" applyAlignment="1">
      <alignment vertical="center" wrapText="1"/>
    </xf>
    <xf numFmtId="0" fontId="22" fillId="3" borderId="0" xfId="0" applyFont="1" applyFill="1" applyAlignment="1">
      <alignment vertical="center"/>
    </xf>
    <xf numFmtId="0" fontId="20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49" fontId="23" fillId="0" borderId="0" xfId="0" applyNumberFormat="1" applyFont="1" applyAlignment="1">
      <alignment vertical="center" wrapText="1"/>
    </xf>
    <xf numFmtId="49" fontId="12" fillId="2" borderId="0" xfId="0" applyNumberFormat="1" applyFont="1" applyFill="1" applyAlignment="1">
      <alignment horizontal="right" vertical="center"/>
    </xf>
    <xf numFmtId="49" fontId="11" fillId="0" borderId="0" xfId="0" applyNumberFormat="1" applyFont="1" applyAlignment="1" applyProtection="1">
      <alignment vertical="center"/>
      <protection locked="0"/>
    </xf>
    <xf numFmtId="49" fontId="25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49" fontId="14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49" fontId="14" fillId="3" borderId="0" xfId="0" applyNumberFormat="1" applyFont="1" applyFill="1" applyAlignment="1">
      <alignment horizontal="righ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49" fontId="14" fillId="0" borderId="0" xfId="0" applyNumberFormat="1" applyFont="1" applyAlignment="1">
      <alignment vertical="center"/>
    </xf>
    <xf numFmtId="49" fontId="13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horizontal="left" vertical="center" wrapText="1"/>
    </xf>
    <xf numFmtId="49" fontId="14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right" vertical="center" wrapText="1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right" vertical="center" wrapText="1"/>
    </xf>
    <xf numFmtId="49" fontId="12" fillId="0" borderId="0" xfId="0" applyNumberFormat="1" applyFont="1" applyAlignment="1">
      <alignment vertical="center"/>
    </xf>
    <xf numFmtId="49" fontId="12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49" fontId="20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 wrapText="1"/>
    </xf>
    <xf numFmtId="49" fontId="14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49" fontId="18" fillId="0" borderId="0" xfId="0" applyNumberFormat="1" applyFont="1" applyAlignment="1" applyProtection="1">
      <alignment horizontal="right" vertical="center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>
      <alignment vertical="center" wrapText="1"/>
    </xf>
    <xf numFmtId="0" fontId="20" fillId="3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15" fillId="4" borderId="0" xfId="0" applyNumberFormat="1" applyFont="1" applyFill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2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8" fillId="2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0" fontId="32" fillId="3" borderId="0" xfId="0" applyFont="1" applyFill="1" applyAlignment="1">
      <alignment horizontal="left" vertical="center"/>
    </xf>
    <xf numFmtId="0" fontId="27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27" fillId="3" borderId="0" xfId="0" applyFont="1" applyFill="1" applyAlignment="1">
      <alignment horizontal="right" vertical="center"/>
    </xf>
    <xf numFmtId="0" fontId="27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49" fontId="0" fillId="0" borderId="0" xfId="0" applyNumberFormat="1" applyAlignment="1">
      <alignment horizontal="right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27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49" fontId="0" fillId="2" borderId="0" xfId="0" applyNumberFormat="1" applyFill="1" applyAlignment="1">
      <alignment vertical="center"/>
    </xf>
    <xf numFmtId="49" fontId="0" fillId="2" borderId="0" xfId="0" applyNumberFormat="1" applyFill="1" applyAlignment="1">
      <alignment horizontal="right" vertical="center"/>
    </xf>
    <xf numFmtId="49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3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29" fillId="3" borderId="0" xfId="0" applyNumberFormat="1" applyFont="1" applyFill="1" applyAlignment="1">
      <alignment vertical="center" wrapText="1"/>
    </xf>
    <xf numFmtId="0" fontId="32" fillId="3" borderId="0" xfId="0" applyFont="1" applyFill="1" applyAlignment="1">
      <alignment vertical="center"/>
    </xf>
    <xf numFmtId="0" fontId="27" fillId="0" borderId="0" xfId="0" applyFont="1" applyAlignment="1">
      <alignment horizontal="left" vertical="center"/>
    </xf>
    <xf numFmtId="49" fontId="29" fillId="0" borderId="0" xfId="0" applyNumberFormat="1" applyFont="1" applyAlignment="1">
      <alignment vertical="center" wrapText="1"/>
    </xf>
    <xf numFmtId="0" fontId="34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36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35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center" vertical="center"/>
    </xf>
    <xf numFmtId="0" fontId="35" fillId="3" borderId="0" xfId="0" applyFont="1" applyFill="1" applyAlignment="1">
      <alignment horizontal="left" vertical="center"/>
    </xf>
    <xf numFmtId="49" fontId="34" fillId="3" borderId="0" xfId="0" applyNumberFormat="1" applyFont="1" applyFill="1" applyAlignment="1">
      <alignment vertical="center" wrapText="1"/>
    </xf>
    <xf numFmtId="0" fontId="36" fillId="3" borderId="0" xfId="0" applyFont="1" applyFill="1" applyAlignment="1">
      <alignment vertical="center"/>
    </xf>
    <xf numFmtId="0" fontId="34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5" fillId="0" borderId="0" xfId="0" applyFont="1" applyAlignment="1">
      <alignment horizontal="left" vertical="center" wrapText="1"/>
    </xf>
    <xf numFmtId="49" fontId="34" fillId="0" borderId="0" xfId="0" applyNumberFormat="1" applyFont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3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5" fillId="0" borderId="0" xfId="0" applyFont="1" applyAlignment="1">
      <alignment horizontal="left"/>
    </xf>
    <xf numFmtId="0" fontId="31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0" fontId="8" fillId="0" borderId="0" xfId="0" applyFont="1"/>
    <xf numFmtId="0" fontId="26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wrapText="1"/>
    </xf>
    <xf numFmtId="0" fontId="0" fillId="0" borderId="2" xfId="0" applyBorder="1" applyAlignment="1">
      <alignment wrapText="1"/>
    </xf>
    <xf numFmtId="0" fontId="6" fillId="0" borderId="0" xfId="0" applyFont="1" applyAlignment="1">
      <alignment vertical="center"/>
    </xf>
    <xf numFmtId="49" fontId="0" fillId="2" borderId="0" xfId="0" applyNumberFormat="1" applyFill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49" fontId="18" fillId="2" borderId="0" xfId="0" applyNumberFormat="1" applyFont="1" applyFill="1" applyAlignment="1" applyProtection="1">
      <alignment vertical="center" wrapText="1"/>
      <protection locked="0"/>
    </xf>
    <xf numFmtId="49" fontId="8" fillId="2" borderId="0" xfId="0" applyNumberFormat="1" applyFont="1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18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49" fontId="8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left" vertical="center" wrapText="1"/>
    </xf>
    <xf numFmtId="49" fontId="37" fillId="0" borderId="3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49" fontId="37" fillId="0" borderId="0" xfId="0" applyNumberFormat="1" applyFont="1" applyBorder="1" applyAlignment="1">
      <alignment vertical="center" wrapText="1"/>
    </xf>
    <xf numFmtId="49" fontId="8" fillId="0" borderId="0" xfId="0" applyNumberFormat="1" applyFont="1" applyAlignment="1">
      <alignment horizontal="left" vertical="center"/>
    </xf>
    <xf numFmtId="49" fontId="18" fillId="0" borderId="0" xfId="0" applyNumberFormat="1" applyFont="1" applyAlignment="1" applyProtection="1">
      <alignment horizontal="center" vertical="center"/>
      <protection locked="0"/>
    </xf>
  </cellXfs>
  <cellStyles count="1">
    <cellStyle name="Standard" xfId="0" builtinId="0"/>
  </cellStyles>
  <dxfs count="75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25FF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tabSelected="1" topLeftCell="A14" zoomScale="115" zoomScaleNormal="115" workbookViewId="0">
      <selection activeCell="B18" sqref="B18"/>
    </sheetView>
  </sheetViews>
  <sheetFormatPr baseColWidth="10" defaultColWidth="11.42578125" defaultRowHeight="15"/>
  <cols>
    <col min="1" max="1" width="26.28515625" style="227" bestFit="1" customWidth="1"/>
    <col min="2" max="2" width="44.140625" style="227" customWidth="1"/>
    <col min="3" max="3" width="15.28515625" style="227" bestFit="1" customWidth="1"/>
    <col min="4" max="4" width="20.28515625" style="227" bestFit="1" customWidth="1"/>
    <col min="5" max="16384" width="11.42578125" style="227"/>
  </cols>
  <sheetData>
    <row r="1" spans="1:4" ht="21">
      <c r="A1" s="226" t="s">
        <v>0</v>
      </c>
    </row>
    <row r="3" spans="1:4" ht="30">
      <c r="A3" s="228" t="s">
        <v>1</v>
      </c>
      <c r="B3" s="228" t="s">
        <v>2</v>
      </c>
      <c r="C3" s="228" t="s">
        <v>3</v>
      </c>
      <c r="D3" s="228" t="s">
        <v>4</v>
      </c>
    </row>
    <row r="4" spans="1:4">
      <c r="A4" s="224" t="s">
        <v>5</v>
      </c>
      <c r="B4" s="224" t="s">
        <v>6</v>
      </c>
      <c r="C4" s="224"/>
      <c r="D4" s="224"/>
    </row>
    <row r="5" spans="1:4" ht="57.75" customHeight="1">
      <c r="A5" s="224" t="s">
        <v>7</v>
      </c>
      <c r="B5" s="223" t="s">
        <v>8</v>
      </c>
      <c r="C5" s="224" t="s">
        <v>9</v>
      </c>
      <c r="D5" s="224" t="s">
        <v>10</v>
      </c>
    </row>
    <row r="6" spans="1:4" ht="75">
      <c r="A6" s="224" t="s">
        <v>11</v>
      </c>
      <c r="B6" s="224" t="s">
        <v>12</v>
      </c>
      <c r="C6" s="224" t="s">
        <v>13</v>
      </c>
      <c r="D6" s="224" t="s">
        <v>14</v>
      </c>
    </row>
    <row r="7" spans="1:4" ht="60">
      <c r="A7" s="224" t="s">
        <v>15</v>
      </c>
      <c r="B7" s="229" t="s">
        <v>16</v>
      </c>
      <c r="C7" s="224" t="s">
        <v>17</v>
      </c>
      <c r="D7" s="224" t="s">
        <v>18</v>
      </c>
    </row>
    <row r="8" spans="1:4" ht="75">
      <c r="A8" s="224" t="s">
        <v>15</v>
      </c>
      <c r="B8" s="229" t="s">
        <v>19</v>
      </c>
      <c r="C8" s="224" t="s">
        <v>13</v>
      </c>
      <c r="D8" s="224" t="s">
        <v>20</v>
      </c>
    </row>
    <row r="9" spans="1:4" ht="60">
      <c r="A9" s="224" t="s">
        <v>15</v>
      </c>
      <c r="B9" s="229" t="s">
        <v>661</v>
      </c>
      <c r="C9" s="224" t="s">
        <v>660</v>
      </c>
      <c r="D9" s="224" t="s">
        <v>21</v>
      </c>
    </row>
    <row r="10" spans="1:4" ht="52.9" customHeight="1">
      <c r="A10" s="224" t="s">
        <v>15</v>
      </c>
      <c r="B10" s="227" t="s">
        <v>22</v>
      </c>
      <c r="C10" s="224" t="s">
        <v>23</v>
      </c>
      <c r="D10" s="224" t="s">
        <v>24</v>
      </c>
    </row>
    <row r="11" spans="1:4" ht="73.900000000000006" customHeight="1">
      <c r="A11" s="224" t="s">
        <v>15</v>
      </c>
      <c r="B11" s="224" t="s">
        <v>25</v>
      </c>
      <c r="C11" s="224" t="s">
        <v>23</v>
      </c>
      <c r="D11" s="224" t="s">
        <v>26</v>
      </c>
    </row>
    <row r="12" spans="1:4" ht="45">
      <c r="A12" s="224" t="s">
        <v>15</v>
      </c>
      <c r="B12" s="229" t="s">
        <v>27</v>
      </c>
      <c r="C12" s="224" t="s">
        <v>17</v>
      </c>
      <c r="D12" s="224" t="s">
        <v>28</v>
      </c>
    </row>
    <row r="13" spans="1:4" ht="75">
      <c r="A13" s="224" t="s">
        <v>15</v>
      </c>
      <c r="B13" s="229" t="s">
        <v>29</v>
      </c>
      <c r="C13" s="224" t="s">
        <v>30</v>
      </c>
      <c r="D13" s="224" t="s">
        <v>31</v>
      </c>
    </row>
    <row r="14" spans="1:4" ht="60">
      <c r="A14" s="224" t="s">
        <v>15</v>
      </c>
      <c r="B14" s="229" t="s">
        <v>32</v>
      </c>
      <c r="C14" s="224" t="s">
        <v>33</v>
      </c>
      <c r="D14" s="224" t="s">
        <v>31</v>
      </c>
    </row>
    <row r="15" spans="1:4" ht="30">
      <c r="A15" s="224" t="s">
        <v>15</v>
      </c>
      <c r="B15" s="229" t="s">
        <v>34</v>
      </c>
      <c r="C15" s="224" t="s">
        <v>35</v>
      </c>
      <c r="D15" s="224" t="s">
        <v>31</v>
      </c>
    </row>
    <row r="16" spans="1:4" ht="135">
      <c r="A16" s="224" t="s">
        <v>36</v>
      </c>
      <c r="B16" s="229" t="s">
        <v>37</v>
      </c>
      <c r="C16" s="224" t="s">
        <v>9</v>
      </c>
      <c r="D16" s="224" t="s">
        <v>38</v>
      </c>
    </row>
    <row r="17" spans="1:4" ht="135">
      <c r="A17" s="224" t="s">
        <v>39</v>
      </c>
      <c r="B17" s="224" t="s">
        <v>40</v>
      </c>
      <c r="C17" s="224" t="s">
        <v>9</v>
      </c>
      <c r="D17" s="224" t="s">
        <v>38</v>
      </c>
    </row>
    <row r="18" spans="1:4" ht="75">
      <c r="A18" s="224" t="s">
        <v>658</v>
      </c>
      <c r="B18" s="224" t="s">
        <v>659</v>
      </c>
      <c r="C18" s="224" t="s">
        <v>9</v>
      </c>
      <c r="D18" s="224" t="s">
        <v>647</v>
      </c>
    </row>
    <row r="19" spans="1:4" ht="30">
      <c r="A19" s="224" t="s">
        <v>662</v>
      </c>
      <c r="B19" s="224" t="s">
        <v>664</v>
      </c>
      <c r="C19" s="224" t="s">
        <v>9</v>
      </c>
      <c r="D19" s="224" t="s">
        <v>663</v>
      </c>
    </row>
    <row r="20" spans="1:4">
      <c r="A20" s="224"/>
      <c r="B20" s="224"/>
      <c r="C20" s="224"/>
      <c r="D20" s="224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B67A4-CC3B-432A-A7A9-C0DB566342CD}">
  <dimension ref="A1:Y76"/>
  <sheetViews>
    <sheetView topLeftCell="A61" zoomScale="98" zoomScaleNormal="100" workbookViewId="0">
      <selection activeCell="C61" sqref="C61"/>
    </sheetView>
  </sheetViews>
  <sheetFormatPr baseColWidth="10" defaultColWidth="6.140625" defaultRowHeight="15"/>
  <cols>
    <col min="1" max="1" width="13.85546875" style="230" customWidth="1"/>
    <col min="2" max="2" width="4.28515625" style="232" customWidth="1"/>
    <col min="3" max="3" width="8.5703125" style="230" customWidth="1"/>
    <col min="4" max="4" width="2.28515625" style="230" customWidth="1"/>
    <col min="5" max="5" width="2.7109375" style="230" customWidth="1"/>
    <col min="6" max="6" width="3.7109375" style="230" customWidth="1"/>
    <col min="7" max="7" width="4.7109375" style="230" customWidth="1"/>
    <col min="8" max="9" width="6.140625" style="230"/>
    <col min="10" max="10" width="27" style="3" customWidth="1"/>
    <col min="11" max="11" width="43.7109375" style="232" bestFit="1" customWidth="1"/>
    <col min="12" max="12" width="26.28515625" style="233" bestFit="1" customWidth="1"/>
    <col min="13" max="13" width="21.42578125" style="233" customWidth="1"/>
    <col min="14" max="14" width="4.28515625" style="233" customWidth="1"/>
    <col min="15" max="15" width="17.85546875" style="230" customWidth="1"/>
    <col min="16" max="16" width="66.5703125" style="5" bestFit="1" customWidth="1"/>
    <col min="17" max="17" width="69.28515625" style="234" bestFit="1" customWidth="1"/>
    <col min="18" max="18" width="80.28515625" style="230" bestFit="1" customWidth="1"/>
    <col min="19" max="16384" width="6.140625" style="230"/>
  </cols>
  <sheetData>
    <row r="1" spans="1:25" s="9" customFormat="1">
      <c r="A1" s="70" t="s">
        <v>41</v>
      </c>
      <c r="B1" s="184"/>
      <c r="D1" s="183"/>
      <c r="E1" s="183"/>
      <c r="F1" s="183"/>
      <c r="G1" s="183"/>
      <c r="H1" s="183"/>
      <c r="I1" s="183"/>
      <c r="J1" s="183"/>
      <c r="K1" s="74"/>
      <c r="L1" s="75"/>
      <c r="M1" s="185"/>
      <c r="N1" s="186"/>
      <c r="O1" s="14"/>
      <c r="P1" s="213"/>
      <c r="Q1" s="78"/>
      <c r="R1" s="79"/>
      <c r="S1" s="188"/>
      <c r="T1" s="79"/>
    </row>
    <row r="2" spans="1:25" s="89" customFormat="1">
      <c r="A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8"/>
      <c r="T2" s="87"/>
    </row>
    <row r="3" spans="1:25" s="28" customFormat="1">
      <c r="A3" s="90"/>
      <c r="C3" s="91"/>
      <c r="D3" s="90" t="s">
        <v>350</v>
      </c>
      <c r="E3" s="90"/>
      <c r="F3" s="90"/>
      <c r="G3" s="90"/>
      <c r="H3" s="90"/>
      <c r="I3" s="90"/>
      <c r="J3" s="90"/>
      <c r="K3" s="90" t="s">
        <v>351</v>
      </c>
      <c r="L3" s="90" t="s">
        <v>352</v>
      </c>
      <c r="N3" s="90" t="s">
        <v>353</v>
      </c>
      <c r="O3" s="190"/>
      <c r="P3" s="30"/>
      <c r="Q3" s="191"/>
      <c r="R3" s="55"/>
      <c r="S3" s="154"/>
      <c r="T3" s="53"/>
    </row>
    <row r="4" spans="1:25">
      <c r="A4" s="249"/>
      <c r="B4" s="252"/>
      <c r="C4" s="252"/>
      <c r="D4" s="249"/>
      <c r="E4" s="249"/>
      <c r="F4" s="249"/>
      <c r="G4" s="249"/>
      <c r="H4" s="249"/>
      <c r="I4" s="249"/>
      <c r="J4" s="249"/>
      <c r="K4" s="3"/>
      <c r="L4" s="252"/>
      <c r="M4" s="253"/>
      <c r="N4" s="253"/>
      <c r="O4" s="253"/>
      <c r="P4" s="249"/>
      <c r="Q4" s="5"/>
      <c r="R4" s="251"/>
      <c r="S4" s="249"/>
      <c r="T4" s="249"/>
      <c r="U4" s="249"/>
      <c r="V4" s="249"/>
      <c r="W4" s="249"/>
      <c r="X4" s="249"/>
      <c r="Y4" s="249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</row>
    <row r="8" spans="1:25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  <c r="V11" s="249"/>
      <c r="W11" s="249"/>
      <c r="X11" s="249"/>
      <c r="Y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  <c r="V12" s="249"/>
      <c r="W12" s="249"/>
      <c r="X12" s="249"/>
      <c r="Y12" s="249"/>
    </row>
    <row r="13" spans="1:25">
      <c r="A13" s="249"/>
      <c r="B13" s="40">
        <v>8</v>
      </c>
      <c r="C13" s="49" t="s">
        <v>61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64</v>
      </c>
      <c r="N13" s="44" t="s">
        <v>65</v>
      </c>
      <c r="O13" s="45" t="s">
        <v>93</v>
      </c>
      <c r="P13" s="42" t="s">
        <v>94</v>
      </c>
      <c r="Q13" s="46" t="s">
        <v>95</v>
      </c>
      <c r="R13" s="251"/>
      <c r="S13" s="249"/>
      <c r="T13" s="249"/>
      <c r="U13" s="249"/>
      <c r="V13" s="249"/>
      <c r="W13" s="249"/>
      <c r="X13" s="249"/>
      <c r="Y13" s="249"/>
    </row>
    <row r="14" spans="1:25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51" t="s">
        <v>354</v>
      </c>
      <c r="S14" s="249"/>
      <c r="T14" s="249"/>
      <c r="U14" s="249"/>
      <c r="V14" s="249"/>
      <c r="W14" s="249"/>
      <c r="X14" s="249"/>
      <c r="Y14" s="249"/>
    </row>
    <row r="15" spans="1:25">
      <c r="A15" s="249"/>
      <c r="B15" s="40">
        <v>10</v>
      </c>
      <c r="C15" s="49" t="s">
        <v>102</v>
      </c>
      <c r="D15" s="42" t="s">
        <v>62</v>
      </c>
      <c r="E15" s="42" t="s">
        <v>30</v>
      </c>
      <c r="F15" s="42"/>
      <c r="G15" s="42"/>
      <c r="H15" s="42"/>
      <c r="I15" s="42"/>
      <c r="J15" s="42"/>
      <c r="K15" s="43" t="s">
        <v>355</v>
      </c>
      <c r="L15" s="41"/>
      <c r="M15" s="44" t="s">
        <v>64</v>
      </c>
      <c r="N15" s="44" t="s">
        <v>104</v>
      </c>
      <c r="O15" s="45" t="s">
        <v>93</v>
      </c>
      <c r="P15" s="42" t="s">
        <v>356</v>
      </c>
      <c r="Q15" s="43" t="s">
        <v>357</v>
      </c>
      <c r="R15" s="251"/>
      <c r="S15" s="249"/>
      <c r="T15" s="249"/>
      <c r="U15" s="249"/>
      <c r="V15" s="249"/>
      <c r="W15" s="249"/>
      <c r="X15" s="249"/>
      <c r="Y15" s="249"/>
    </row>
    <row r="16" spans="1:25">
      <c r="A16" s="249"/>
      <c r="B16" s="40">
        <v>11</v>
      </c>
      <c r="C16" s="252" t="s">
        <v>96</v>
      </c>
      <c r="D16" s="42" t="s">
        <v>62</v>
      </c>
      <c r="E16" s="42" t="s">
        <v>62</v>
      </c>
      <c r="F16" s="42" t="s">
        <v>33</v>
      </c>
      <c r="G16" s="42"/>
      <c r="H16" s="42"/>
      <c r="I16" s="42"/>
      <c r="J16" s="42"/>
      <c r="K16" s="43" t="s">
        <v>358</v>
      </c>
      <c r="L16" s="41"/>
      <c r="M16" s="44" t="s">
        <v>99</v>
      </c>
      <c r="N16" s="44" t="s">
        <v>65</v>
      </c>
      <c r="O16" s="45" t="s">
        <v>93</v>
      </c>
      <c r="P16" s="42" t="s">
        <v>359</v>
      </c>
      <c r="Q16" s="43" t="s">
        <v>360</v>
      </c>
      <c r="R16" s="249"/>
      <c r="S16" s="249"/>
      <c r="T16" s="249"/>
      <c r="U16" s="249"/>
      <c r="V16" s="249"/>
      <c r="W16" s="249"/>
      <c r="X16" s="249"/>
      <c r="Y16" s="249"/>
    </row>
    <row r="17" spans="1:25">
      <c r="A17" s="249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62</v>
      </c>
      <c r="G17" s="42" t="s">
        <v>107</v>
      </c>
      <c r="H17" s="42"/>
      <c r="I17" s="42"/>
      <c r="J17" s="42"/>
      <c r="K17" s="43" t="s">
        <v>108</v>
      </c>
      <c r="L17" s="41"/>
      <c r="M17" s="44" t="s">
        <v>64</v>
      </c>
      <c r="N17" s="44" t="s">
        <v>104</v>
      </c>
      <c r="O17" s="45"/>
      <c r="P17" s="42" t="s">
        <v>361</v>
      </c>
      <c r="Q17" s="43" t="s">
        <v>362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61</v>
      </c>
      <c r="D18" s="42" t="s">
        <v>62</v>
      </c>
      <c r="E18" s="42" t="s">
        <v>62</v>
      </c>
      <c r="F18" s="42" t="s">
        <v>62</v>
      </c>
      <c r="G18" s="42" t="s">
        <v>62</v>
      </c>
      <c r="H18" s="42" t="s">
        <v>363</v>
      </c>
      <c r="I18" s="42"/>
      <c r="J18" s="42"/>
      <c r="K18" s="43" t="s">
        <v>364</v>
      </c>
      <c r="L18" s="41"/>
      <c r="M18" s="44" t="s">
        <v>64</v>
      </c>
      <c r="N18" s="44" t="s">
        <v>65</v>
      </c>
      <c r="O18" s="45"/>
      <c r="P18" s="42" t="s">
        <v>365</v>
      </c>
      <c r="Q18" s="43" t="s">
        <v>366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111</v>
      </c>
      <c r="D19" s="42" t="s">
        <v>62</v>
      </c>
      <c r="E19" s="42" t="s">
        <v>35</v>
      </c>
      <c r="F19" s="42"/>
      <c r="G19" s="42"/>
      <c r="H19" s="42"/>
      <c r="I19" s="42"/>
      <c r="J19" s="42"/>
      <c r="K19" s="43" t="s">
        <v>367</v>
      </c>
      <c r="L19" s="41"/>
      <c r="M19" s="44" t="s">
        <v>114</v>
      </c>
      <c r="N19" s="44" t="s">
        <v>104</v>
      </c>
      <c r="O19" s="45" t="s">
        <v>93</v>
      </c>
      <c r="P19" s="42" t="s">
        <v>368</v>
      </c>
      <c r="Q19" s="43" t="s">
        <v>369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 t="s">
        <v>111</v>
      </c>
      <c r="D20" s="42" t="s">
        <v>62</v>
      </c>
      <c r="E20" s="42" t="s">
        <v>370</v>
      </c>
      <c r="F20" s="42"/>
      <c r="G20" s="42"/>
      <c r="H20" s="42"/>
      <c r="I20" s="42"/>
      <c r="J20" s="42"/>
      <c r="K20" s="43" t="s">
        <v>371</v>
      </c>
      <c r="L20" s="41"/>
      <c r="M20" s="44" t="s">
        <v>114</v>
      </c>
      <c r="N20" s="44" t="s">
        <v>104</v>
      </c>
      <c r="O20" s="45" t="s">
        <v>93</v>
      </c>
      <c r="P20" s="42" t="s">
        <v>372</v>
      </c>
      <c r="Q20" s="43" t="s">
        <v>373</v>
      </c>
      <c r="R20" s="249"/>
      <c r="S20" s="249"/>
      <c r="T20" s="249"/>
      <c r="U20" s="249"/>
      <c r="V20" s="249"/>
      <c r="W20" s="249"/>
      <c r="X20" s="249"/>
      <c r="Y20" s="249"/>
    </row>
    <row r="21" spans="1:25">
      <c r="A21" s="250"/>
      <c r="B21" s="40">
        <v>16</v>
      </c>
      <c r="C21" s="49"/>
      <c r="D21" s="249"/>
      <c r="E21" s="249"/>
      <c r="F21" s="249"/>
      <c r="G21" s="249"/>
      <c r="H21" s="249"/>
      <c r="I21" s="249"/>
      <c r="J21" s="249"/>
      <c r="K21" s="3"/>
      <c r="L21" s="252"/>
      <c r="M21" s="253"/>
      <c r="N21" s="253"/>
      <c r="O21" s="253"/>
      <c r="P21" s="249"/>
      <c r="Q21" s="5"/>
      <c r="R21" s="251"/>
      <c r="S21" s="249"/>
      <c r="T21" s="249"/>
      <c r="U21" s="249"/>
      <c r="V21" s="249"/>
      <c r="W21" s="249"/>
      <c r="X21" s="249"/>
      <c r="Y21" s="249"/>
    </row>
    <row r="22" spans="1:25" s="59" customFormat="1">
      <c r="B22" s="40">
        <v>17</v>
      </c>
      <c r="C22" s="49"/>
      <c r="D22" s="50" t="s">
        <v>9</v>
      </c>
      <c r="E22" s="50"/>
      <c r="F22" s="50"/>
      <c r="G22" s="50"/>
      <c r="H22" s="50"/>
      <c r="I22" s="50"/>
      <c r="J22" s="50"/>
      <c r="K22" s="51" t="s">
        <v>60</v>
      </c>
      <c r="L22" s="52"/>
      <c r="M22" s="53"/>
      <c r="N22" s="53"/>
      <c r="O22" s="53"/>
      <c r="P22" s="249" t="s">
        <v>59</v>
      </c>
      <c r="Q22" s="5" t="s">
        <v>60</v>
      </c>
      <c r="R22" s="55"/>
      <c r="S22" s="54"/>
      <c r="T22" s="55"/>
      <c r="U22" s="56"/>
      <c r="V22" s="57"/>
      <c r="W22" s="56"/>
      <c r="X22" s="57"/>
      <c r="Y22" s="58"/>
    </row>
    <row r="23" spans="1:25">
      <c r="A23" s="249"/>
      <c r="B23" s="40">
        <v>18</v>
      </c>
      <c r="C23" s="49" t="s">
        <v>61</v>
      </c>
      <c r="D23" s="50" t="s">
        <v>62</v>
      </c>
      <c r="E23" s="50" t="s">
        <v>117</v>
      </c>
      <c r="F23" s="50"/>
      <c r="G23" s="50"/>
      <c r="H23" s="50"/>
      <c r="I23" s="50"/>
      <c r="J23" s="50"/>
      <c r="K23" s="51" t="s">
        <v>118</v>
      </c>
      <c r="L23" s="60" t="s">
        <v>119</v>
      </c>
      <c r="M23" s="53" t="s">
        <v>64</v>
      </c>
      <c r="N23" s="53"/>
      <c r="O23" s="57"/>
      <c r="P23" s="249" t="s">
        <v>120</v>
      </c>
      <c r="Q23" s="5" t="s">
        <v>121</v>
      </c>
      <c r="R23" s="139"/>
      <c r="S23" s="57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122</v>
      </c>
      <c r="F24" s="50"/>
      <c r="G24" s="50"/>
      <c r="H24" s="50"/>
      <c r="I24" s="50"/>
      <c r="J24" s="50"/>
      <c r="K24" s="51" t="s">
        <v>123</v>
      </c>
      <c r="L24" s="60" t="s">
        <v>119</v>
      </c>
      <c r="M24" s="53" t="s">
        <v>64</v>
      </c>
      <c r="N24" s="53"/>
      <c r="O24" s="53"/>
      <c r="P24" s="56" t="s">
        <v>124</v>
      </c>
      <c r="Q24" s="5" t="s">
        <v>125</v>
      </c>
      <c r="R24" s="55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126</v>
      </c>
      <c r="F25" s="50"/>
      <c r="G25" s="50"/>
      <c r="H25" s="50"/>
      <c r="I25" s="50"/>
      <c r="J25" s="50"/>
      <c r="K25" s="51" t="s">
        <v>127</v>
      </c>
      <c r="L25" s="174" t="s">
        <v>128</v>
      </c>
      <c r="M25" s="53" t="s">
        <v>64</v>
      </c>
      <c r="N25" s="53"/>
      <c r="O25" s="53"/>
      <c r="P25" s="249" t="s">
        <v>129</v>
      </c>
      <c r="Q25" s="5" t="s">
        <v>130</v>
      </c>
      <c r="R25" s="55"/>
      <c r="S25" s="62"/>
      <c r="T25" s="61"/>
      <c r="U25" s="249"/>
      <c r="V25" s="59"/>
      <c r="W25" s="249"/>
      <c r="X25" s="249"/>
      <c r="Y25" s="58"/>
    </row>
    <row r="26" spans="1:25">
      <c r="A26" s="249"/>
      <c r="B26" s="40">
        <v>21</v>
      </c>
      <c r="C26" s="49" t="s">
        <v>61</v>
      </c>
      <c r="D26" s="50" t="s">
        <v>62</v>
      </c>
      <c r="E26" s="50" t="s">
        <v>131</v>
      </c>
      <c r="F26" s="50"/>
      <c r="G26" s="50"/>
      <c r="H26" s="50"/>
      <c r="I26" s="50"/>
      <c r="J26" s="50"/>
      <c r="K26" s="51" t="s">
        <v>132</v>
      </c>
      <c r="L26" s="174" t="s">
        <v>133</v>
      </c>
      <c r="M26" s="53" t="s">
        <v>64</v>
      </c>
      <c r="N26" s="53"/>
      <c r="O26" s="53"/>
      <c r="P26" s="249" t="s">
        <v>134</v>
      </c>
      <c r="Q26" s="5" t="s">
        <v>135</v>
      </c>
      <c r="R26" s="55"/>
      <c r="S26" s="62"/>
      <c r="T26" s="61"/>
      <c r="U26" s="249"/>
      <c r="V26" s="59"/>
      <c r="W26" s="249"/>
      <c r="X26" s="249"/>
      <c r="Y26" s="58"/>
    </row>
    <row r="27" spans="1:25">
      <c r="A27" s="249"/>
      <c r="B27" s="40">
        <v>22</v>
      </c>
      <c r="C27" s="49" t="s">
        <v>61</v>
      </c>
      <c r="D27" s="175" t="s">
        <v>62</v>
      </c>
      <c r="E27" s="175" t="s">
        <v>136</v>
      </c>
      <c r="F27" s="175"/>
      <c r="G27" s="175"/>
      <c r="H27" s="175"/>
      <c r="I27" s="175"/>
      <c r="J27" s="175"/>
      <c r="K27" s="51" t="s">
        <v>137</v>
      </c>
      <c r="L27" s="174" t="s">
        <v>133</v>
      </c>
      <c r="M27" s="176" t="s">
        <v>64</v>
      </c>
      <c r="N27" s="176"/>
      <c r="O27" s="176"/>
      <c r="P27" s="249" t="s">
        <v>138</v>
      </c>
      <c r="Q27" s="5" t="s">
        <v>139</v>
      </c>
      <c r="R27" s="219"/>
      <c r="S27" s="177"/>
      <c r="T27" s="249"/>
      <c r="U27" s="249"/>
      <c r="V27" s="249"/>
      <c r="W27" s="249"/>
      <c r="X27" s="249"/>
      <c r="Y27" s="3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140</v>
      </c>
      <c r="F28" s="50"/>
      <c r="G28" s="50"/>
      <c r="H28" s="50"/>
      <c r="I28" s="50"/>
      <c r="J28" s="50"/>
      <c r="K28" s="51" t="s">
        <v>141</v>
      </c>
      <c r="L28" s="60" t="s">
        <v>142</v>
      </c>
      <c r="M28" s="53" t="s">
        <v>64</v>
      </c>
      <c r="N28" s="53"/>
      <c r="O28" s="53"/>
      <c r="P28" s="249" t="s">
        <v>143</v>
      </c>
      <c r="Q28" s="5" t="s">
        <v>144</v>
      </c>
      <c r="R28" s="55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50" t="s">
        <v>62</v>
      </c>
      <c r="E29" s="50" t="s">
        <v>45</v>
      </c>
      <c r="F29" s="50"/>
      <c r="G29" s="50"/>
      <c r="H29" s="50"/>
      <c r="I29" s="50"/>
      <c r="J29" s="50"/>
      <c r="K29" s="51" t="s">
        <v>145</v>
      </c>
      <c r="L29" s="60" t="s">
        <v>146</v>
      </c>
      <c r="M29" s="53" t="s">
        <v>64</v>
      </c>
      <c r="N29" s="53"/>
      <c r="O29" s="53"/>
      <c r="P29" s="249" t="s">
        <v>147</v>
      </c>
      <c r="Q29" s="5" t="s">
        <v>148</v>
      </c>
      <c r="R29" s="55"/>
      <c r="S29" s="62"/>
      <c r="T29" s="61"/>
      <c r="U29" s="249"/>
      <c r="V29" s="59"/>
      <c r="W29" s="249"/>
      <c r="X29" s="249"/>
      <c r="Y29" s="58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23</v>
      </c>
      <c r="F30" s="249"/>
      <c r="G30" s="249"/>
      <c r="H30" s="249"/>
      <c r="I30" s="249"/>
      <c r="J30" s="249"/>
      <c r="K30" s="3" t="s">
        <v>63</v>
      </c>
      <c r="L30" s="252"/>
      <c r="M30" s="253"/>
      <c r="N30" s="253"/>
      <c r="O30" s="253"/>
      <c r="P30" s="249" t="s">
        <v>66</v>
      </c>
      <c r="Q30" s="5" t="s">
        <v>67</v>
      </c>
      <c r="R30" s="251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149</v>
      </c>
      <c r="G31" s="249"/>
      <c r="H31" s="249"/>
      <c r="I31" s="249"/>
      <c r="J31" s="249"/>
      <c r="K31" s="3" t="s">
        <v>149</v>
      </c>
      <c r="L31" s="252" t="s">
        <v>150</v>
      </c>
      <c r="M31" s="253" t="s">
        <v>64</v>
      </c>
      <c r="N31" s="253"/>
      <c r="O31" s="253"/>
      <c r="P31" s="249" t="s">
        <v>279</v>
      </c>
      <c r="Q31" s="5" t="s">
        <v>152</v>
      </c>
      <c r="R31" s="251"/>
      <c r="S31" s="249"/>
      <c r="T31" s="249"/>
      <c r="U31" s="249"/>
      <c r="V31" s="249"/>
      <c r="W31" s="249"/>
      <c r="X31" s="249"/>
      <c r="Y31" s="249"/>
    </row>
    <row r="32" spans="1:25">
      <c r="A32" s="249"/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153</v>
      </c>
      <c r="G32" s="249"/>
      <c r="H32" s="249"/>
      <c r="I32" s="249"/>
      <c r="J32" s="249"/>
      <c r="K32" s="3" t="s">
        <v>154</v>
      </c>
      <c r="L32" s="67" t="s">
        <v>155</v>
      </c>
      <c r="M32" s="253" t="s">
        <v>64</v>
      </c>
      <c r="N32" s="253"/>
      <c r="O32" s="253"/>
      <c r="P32" s="249" t="s">
        <v>156</v>
      </c>
      <c r="Q32" s="5" t="s">
        <v>157</v>
      </c>
      <c r="R32" s="143"/>
      <c r="S32" s="249"/>
      <c r="T32" s="249"/>
      <c r="U32" s="249"/>
      <c r="V32" s="249"/>
      <c r="W32" s="249"/>
      <c r="X32" s="249"/>
      <c r="Y32" s="249"/>
    </row>
    <row r="33" spans="1:19" s="28" customFormat="1">
      <c r="B33" s="40">
        <v>28</v>
      </c>
      <c r="C33" s="49" t="s">
        <v>61</v>
      </c>
      <c r="D33" s="28" t="s">
        <v>62</v>
      </c>
      <c r="E33" s="28" t="s">
        <v>62</v>
      </c>
      <c r="F33" s="28" t="s">
        <v>374</v>
      </c>
      <c r="K33" s="3" t="s">
        <v>159</v>
      </c>
      <c r="L33" s="98" t="s">
        <v>142</v>
      </c>
      <c r="M33" s="30" t="s">
        <v>64</v>
      </c>
      <c r="N33" s="30"/>
      <c r="O33" s="30"/>
      <c r="P33" s="28" t="s">
        <v>288</v>
      </c>
      <c r="Q33" s="5" t="s">
        <v>161</v>
      </c>
      <c r="R33" s="132"/>
    </row>
    <row r="34" spans="1:19" s="28" customFormat="1">
      <c r="B34" s="40">
        <v>29</v>
      </c>
      <c r="C34" s="49" t="s">
        <v>61</v>
      </c>
      <c r="D34" s="28" t="s">
        <v>62</v>
      </c>
      <c r="E34" s="28" t="s">
        <v>62</v>
      </c>
      <c r="F34" s="28" t="s">
        <v>375</v>
      </c>
      <c r="K34" s="3" t="s">
        <v>376</v>
      </c>
      <c r="L34" s="98" t="s">
        <v>142</v>
      </c>
      <c r="M34" s="30" t="s">
        <v>64</v>
      </c>
      <c r="N34" s="30"/>
      <c r="O34" s="30"/>
      <c r="P34" s="40" t="s">
        <v>377</v>
      </c>
      <c r="Q34" s="5" t="s">
        <v>378</v>
      </c>
      <c r="R34" s="132"/>
    </row>
    <row r="35" spans="1:19">
      <c r="A35" s="249"/>
      <c r="B35" s="40">
        <v>30</v>
      </c>
      <c r="C35" s="49" t="s">
        <v>61</v>
      </c>
      <c r="D35" s="249" t="s">
        <v>62</v>
      </c>
      <c r="E35" s="249" t="s">
        <v>68</v>
      </c>
      <c r="F35" s="249"/>
      <c r="G35" s="249"/>
      <c r="H35" s="249"/>
      <c r="I35" s="249"/>
      <c r="J35" s="249"/>
      <c r="K35" s="3" t="s">
        <v>69</v>
      </c>
      <c r="L35" s="252"/>
      <c r="M35" s="253"/>
      <c r="N35" s="253"/>
      <c r="O35" s="253"/>
      <c r="P35" s="249" t="s">
        <v>70</v>
      </c>
      <c r="Q35" s="5" t="s">
        <v>71</v>
      </c>
      <c r="R35" s="251"/>
      <c r="S35" s="249"/>
    </row>
    <row r="36" spans="1:19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162</v>
      </c>
      <c r="G36" s="249"/>
      <c r="H36" s="249"/>
      <c r="I36" s="249"/>
      <c r="J36" s="249"/>
      <c r="K36" s="3" t="s">
        <v>163</v>
      </c>
      <c r="L36" s="252" t="s">
        <v>164</v>
      </c>
      <c r="M36" s="253" t="s">
        <v>64</v>
      </c>
      <c r="N36" s="253"/>
      <c r="O36" s="253"/>
      <c r="P36" s="249" t="s">
        <v>165</v>
      </c>
      <c r="Q36" s="5" t="s">
        <v>166</v>
      </c>
      <c r="R36" s="251"/>
      <c r="S36" s="249"/>
    </row>
    <row r="37" spans="1:19">
      <c r="A37" s="249"/>
      <c r="B37" s="40">
        <v>32</v>
      </c>
      <c r="C37" s="49" t="s">
        <v>61</v>
      </c>
      <c r="D37" s="249" t="s">
        <v>62</v>
      </c>
      <c r="E37" s="249" t="s">
        <v>72</v>
      </c>
      <c r="F37" s="249"/>
      <c r="G37" s="249"/>
      <c r="H37" s="249"/>
      <c r="I37" s="249"/>
      <c r="J37" s="249"/>
      <c r="K37" s="3" t="s">
        <v>73</v>
      </c>
      <c r="L37" s="252" t="s">
        <v>93</v>
      </c>
      <c r="M37" s="253" t="s">
        <v>93</v>
      </c>
      <c r="N37" s="253" t="s">
        <v>93</v>
      </c>
      <c r="O37" s="253"/>
      <c r="P37" s="249" t="s">
        <v>74</v>
      </c>
      <c r="Q37" s="69" t="s">
        <v>75</v>
      </c>
      <c r="R37" s="251"/>
      <c r="S37" s="249"/>
    </row>
    <row r="38" spans="1:19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167</v>
      </c>
      <c r="G38" s="249"/>
      <c r="H38" s="249"/>
      <c r="I38" s="249"/>
      <c r="J38" s="249"/>
      <c r="K38" s="3" t="s">
        <v>168</v>
      </c>
      <c r="L38" s="252" t="s">
        <v>169</v>
      </c>
      <c r="M38" s="253" t="s">
        <v>64</v>
      </c>
      <c r="N38" s="253"/>
      <c r="O38" s="253"/>
      <c r="P38" s="249" t="s">
        <v>170</v>
      </c>
      <c r="Q38" s="5" t="s">
        <v>171</v>
      </c>
      <c r="R38" s="251" t="s">
        <v>379</v>
      </c>
      <c r="S38" s="249"/>
    </row>
    <row r="39" spans="1:19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172</v>
      </c>
      <c r="G39" s="249"/>
      <c r="H39" s="249"/>
      <c r="I39" s="249"/>
      <c r="J39" s="249"/>
      <c r="K39" s="3" t="s">
        <v>173</v>
      </c>
      <c r="L39" s="252" t="s">
        <v>169</v>
      </c>
      <c r="M39" s="253" t="s">
        <v>64</v>
      </c>
      <c r="N39" s="253"/>
      <c r="O39" s="253"/>
      <c r="P39" s="249" t="s">
        <v>173</v>
      </c>
      <c r="Q39" s="5" t="s">
        <v>174</v>
      </c>
      <c r="R39" s="251" t="s">
        <v>380</v>
      </c>
      <c r="S39" s="249"/>
    </row>
    <row r="40" spans="1:19">
      <c r="A40" s="249"/>
      <c r="B40" s="40">
        <v>35</v>
      </c>
      <c r="C40" s="49" t="s">
        <v>61</v>
      </c>
      <c r="D40" s="249" t="s">
        <v>62</v>
      </c>
      <c r="E40" s="249" t="s">
        <v>76</v>
      </c>
      <c r="F40" s="249"/>
      <c r="G40" s="249"/>
      <c r="H40" s="249"/>
      <c r="I40" s="249"/>
      <c r="J40" s="249"/>
      <c r="K40" s="3" t="s">
        <v>77</v>
      </c>
      <c r="L40" s="252"/>
      <c r="M40" s="253"/>
      <c r="N40" s="253"/>
      <c r="O40" s="253"/>
      <c r="P40" s="249" t="s">
        <v>78</v>
      </c>
      <c r="Q40" s="5" t="s">
        <v>79</v>
      </c>
      <c r="R40" s="251"/>
      <c r="S40" s="249"/>
    </row>
    <row r="41" spans="1:19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80</v>
      </c>
      <c r="G41" s="249"/>
      <c r="H41" s="249"/>
      <c r="I41" s="249"/>
      <c r="J41" s="249"/>
      <c r="K41" s="3" t="s">
        <v>81</v>
      </c>
      <c r="L41" s="252"/>
      <c r="M41" s="253"/>
      <c r="N41" s="253"/>
      <c r="O41" s="253"/>
      <c r="P41" s="249" t="s">
        <v>82</v>
      </c>
      <c r="Q41" s="5" t="s">
        <v>83</v>
      </c>
      <c r="R41" s="251"/>
      <c r="S41" s="249"/>
    </row>
    <row r="42" spans="1:19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62</v>
      </c>
      <c r="G42" s="249" t="s">
        <v>167</v>
      </c>
      <c r="H42" s="249"/>
      <c r="I42" s="249"/>
      <c r="J42" s="249"/>
      <c r="K42" s="3" t="s">
        <v>168</v>
      </c>
      <c r="L42" s="252" t="s">
        <v>119</v>
      </c>
      <c r="M42" s="253" t="s">
        <v>64</v>
      </c>
      <c r="N42" s="253"/>
      <c r="O42" s="253" t="s">
        <v>93</v>
      </c>
      <c r="P42" s="249" t="s">
        <v>175</v>
      </c>
      <c r="Q42" s="5" t="s">
        <v>176</v>
      </c>
      <c r="R42" s="251"/>
      <c r="S42" s="249"/>
    </row>
    <row r="43" spans="1:19" ht="60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177</v>
      </c>
      <c r="H43" s="249"/>
      <c r="I43" s="249"/>
      <c r="J43" s="249"/>
      <c r="K43" s="3" t="s">
        <v>178</v>
      </c>
      <c r="L43" s="252" t="s">
        <v>179</v>
      </c>
      <c r="M43" s="253" t="s">
        <v>64</v>
      </c>
      <c r="N43" s="253"/>
      <c r="O43" s="273" t="s">
        <v>654</v>
      </c>
      <c r="P43" s="249" t="s">
        <v>181</v>
      </c>
      <c r="Q43" s="5" t="s">
        <v>182</v>
      </c>
      <c r="R43" s="251"/>
      <c r="S43" s="249"/>
    </row>
    <row r="44" spans="1:19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84</v>
      </c>
      <c r="G44" s="249"/>
      <c r="H44" s="249"/>
      <c r="I44" s="249"/>
      <c r="J44" s="249"/>
      <c r="K44" s="3" t="s">
        <v>85</v>
      </c>
      <c r="L44" s="252"/>
      <c r="M44" s="253"/>
      <c r="N44" s="253"/>
      <c r="O44" s="253"/>
      <c r="P44" s="249" t="s">
        <v>86</v>
      </c>
      <c r="Q44" s="5" t="s">
        <v>87</v>
      </c>
      <c r="R44" s="251"/>
      <c r="S44" s="249"/>
    </row>
    <row r="45" spans="1:19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167</v>
      </c>
      <c r="H45" s="249"/>
      <c r="I45" s="249"/>
      <c r="J45" s="249"/>
      <c r="K45" s="3" t="s">
        <v>168</v>
      </c>
      <c r="L45" s="252" t="s">
        <v>119</v>
      </c>
      <c r="M45" s="253" t="s">
        <v>64</v>
      </c>
      <c r="N45" s="253"/>
      <c r="O45" s="253" t="s">
        <v>93</v>
      </c>
      <c r="P45" s="249" t="s">
        <v>175</v>
      </c>
      <c r="Q45" s="5" t="s">
        <v>183</v>
      </c>
      <c r="R45" s="251"/>
      <c r="S45" s="249"/>
    </row>
    <row r="46" spans="1:19" ht="6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177</v>
      </c>
      <c r="H46" s="249"/>
      <c r="I46" s="249"/>
      <c r="J46" s="249"/>
      <c r="K46" s="3" t="s">
        <v>178</v>
      </c>
      <c r="L46" s="252" t="s">
        <v>179</v>
      </c>
      <c r="M46" s="253" t="s">
        <v>64</v>
      </c>
      <c r="N46" s="253"/>
      <c r="O46" s="273" t="s">
        <v>654</v>
      </c>
      <c r="P46" s="249" t="s">
        <v>181</v>
      </c>
      <c r="Q46" s="5" t="s">
        <v>184</v>
      </c>
      <c r="R46" s="251"/>
      <c r="S46" s="249"/>
    </row>
    <row r="47" spans="1:19">
      <c r="A47" s="249"/>
      <c r="B47" s="40">
        <v>42</v>
      </c>
      <c r="C47" s="49" t="s">
        <v>61</v>
      </c>
      <c r="D47" s="249" t="s">
        <v>62</v>
      </c>
      <c r="E47" s="249" t="s">
        <v>91</v>
      </c>
      <c r="F47" s="249"/>
      <c r="G47" s="249"/>
      <c r="H47" s="249"/>
      <c r="I47" s="249"/>
      <c r="J47" s="249"/>
      <c r="K47" s="3" t="s">
        <v>92</v>
      </c>
      <c r="L47" s="252" t="s">
        <v>93</v>
      </c>
      <c r="M47" s="253" t="s">
        <v>93</v>
      </c>
      <c r="N47" s="253"/>
      <c r="O47" s="253" t="s">
        <v>93</v>
      </c>
      <c r="P47" s="249" t="s">
        <v>94</v>
      </c>
      <c r="Q47" s="3" t="s">
        <v>95</v>
      </c>
      <c r="R47" s="251"/>
      <c r="S47" s="249"/>
    </row>
    <row r="48" spans="1:19">
      <c r="A48" s="249"/>
      <c r="B48" s="40">
        <v>43</v>
      </c>
      <c r="C48" s="49" t="s">
        <v>96</v>
      </c>
      <c r="D48" s="249" t="s">
        <v>62</v>
      </c>
      <c r="E48" s="249" t="s">
        <v>62</v>
      </c>
      <c r="F48" s="249" t="s">
        <v>167</v>
      </c>
      <c r="G48" s="249"/>
      <c r="H48" s="249"/>
      <c r="I48" s="249"/>
      <c r="J48" s="249"/>
      <c r="K48" s="3" t="s">
        <v>168</v>
      </c>
      <c r="L48" s="252" t="s">
        <v>169</v>
      </c>
      <c r="M48" s="253" t="s">
        <v>114</v>
      </c>
      <c r="N48" s="253"/>
      <c r="O48" s="253" t="s">
        <v>93</v>
      </c>
      <c r="P48" s="249" t="s">
        <v>170</v>
      </c>
      <c r="Q48" s="3" t="s">
        <v>189</v>
      </c>
      <c r="R48" s="251" t="s">
        <v>379</v>
      </c>
      <c r="S48" s="249"/>
    </row>
    <row r="49" spans="1:19">
      <c r="A49" s="249"/>
      <c r="B49" s="40">
        <v>44</v>
      </c>
      <c r="C49" s="49" t="s">
        <v>96</v>
      </c>
      <c r="D49" s="249" t="s">
        <v>62</v>
      </c>
      <c r="E49" s="249" t="s">
        <v>62</v>
      </c>
      <c r="F49" s="249" t="s">
        <v>190</v>
      </c>
      <c r="G49" s="249"/>
      <c r="H49" s="249"/>
      <c r="I49" s="249"/>
      <c r="J49" s="249"/>
      <c r="K49" s="3" t="s">
        <v>191</v>
      </c>
      <c r="L49" s="252" t="s">
        <v>192</v>
      </c>
      <c r="M49" s="253" t="s">
        <v>99</v>
      </c>
      <c r="N49" s="253"/>
      <c r="O49" s="253" t="s">
        <v>93</v>
      </c>
      <c r="P49" s="249" t="s">
        <v>190</v>
      </c>
      <c r="Q49" s="3" t="s">
        <v>193</v>
      </c>
      <c r="R49" s="251" t="s">
        <v>354</v>
      </c>
      <c r="S49" s="249"/>
    </row>
    <row r="50" spans="1:19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97</v>
      </c>
      <c r="G50" s="249"/>
      <c r="H50" s="249"/>
      <c r="I50" s="249"/>
      <c r="J50" s="249"/>
      <c r="K50" s="3" t="s">
        <v>98</v>
      </c>
      <c r="L50" s="252" t="s">
        <v>93</v>
      </c>
      <c r="M50" s="253" t="s">
        <v>93</v>
      </c>
      <c r="N50" s="253"/>
      <c r="O50" s="253" t="s">
        <v>93</v>
      </c>
      <c r="P50" s="249" t="s">
        <v>100</v>
      </c>
      <c r="Q50" s="3" t="s">
        <v>101</v>
      </c>
      <c r="R50" s="251"/>
      <c r="S50" s="249"/>
    </row>
    <row r="51" spans="1:19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194</v>
      </c>
      <c r="H51" s="249"/>
      <c r="I51" s="249"/>
      <c r="J51" s="249"/>
      <c r="K51" s="3" t="s">
        <v>195</v>
      </c>
      <c r="L51" s="252" t="s">
        <v>192</v>
      </c>
      <c r="M51" s="253" t="s">
        <v>64</v>
      </c>
      <c r="N51" s="253"/>
      <c r="O51" s="253" t="s">
        <v>93</v>
      </c>
      <c r="P51" s="249" t="s">
        <v>196</v>
      </c>
      <c r="Q51" s="3" t="s">
        <v>197</v>
      </c>
      <c r="R51" s="251"/>
      <c r="S51" s="249"/>
    </row>
    <row r="52" spans="1:19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198</v>
      </c>
      <c r="H52" s="249"/>
      <c r="I52" s="249"/>
      <c r="J52" s="249"/>
      <c r="K52" s="3" t="s">
        <v>199</v>
      </c>
      <c r="L52" s="252" t="s">
        <v>169</v>
      </c>
      <c r="M52" s="253" t="s">
        <v>64</v>
      </c>
      <c r="N52" s="253"/>
      <c r="O52" s="253" t="s">
        <v>93</v>
      </c>
      <c r="P52" s="249" t="s">
        <v>200</v>
      </c>
      <c r="Q52" s="3" t="s">
        <v>201</v>
      </c>
      <c r="R52" s="251"/>
      <c r="S52" s="249"/>
    </row>
    <row r="53" spans="1:19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202</v>
      </c>
      <c r="H53" s="249"/>
      <c r="I53" s="249"/>
      <c r="J53" s="249"/>
      <c r="K53" s="3" t="s">
        <v>203</v>
      </c>
      <c r="L53" s="252" t="s">
        <v>119</v>
      </c>
      <c r="M53" s="253" t="s">
        <v>64</v>
      </c>
      <c r="N53" s="253"/>
      <c r="O53" s="253" t="s">
        <v>93</v>
      </c>
      <c r="P53" s="249" t="s">
        <v>204</v>
      </c>
      <c r="Q53" s="3" t="s">
        <v>205</v>
      </c>
      <c r="R53" s="251"/>
      <c r="S53" s="249"/>
    </row>
    <row r="54" spans="1:19" ht="75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206</v>
      </c>
      <c r="H54" s="249"/>
      <c r="I54" s="249"/>
      <c r="J54" s="249"/>
      <c r="K54" s="3" t="s">
        <v>207</v>
      </c>
      <c r="L54" s="252" t="s">
        <v>179</v>
      </c>
      <c r="M54" s="253" t="s">
        <v>64</v>
      </c>
      <c r="N54" s="253"/>
      <c r="O54" s="273" t="s">
        <v>655</v>
      </c>
      <c r="P54" s="249" t="s">
        <v>209</v>
      </c>
      <c r="Q54" s="3" t="s">
        <v>210</v>
      </c>
      <c r="R54" s="251"/>
      <c r="S54" s="249"/>
    </row>
    <row r="55" spans="1:19" s="238" customFormat="1">
      <c r="A55" s="250"/>
      <c r="B55" s="40">
        <v>50</v>
      </c>
      <c r="C55" s="49" t="s">
        <v>102</v>
      </c>
      <c r="D55" s="249" t="s">
        <v>62</v>
      </c>
      <c r="E55" s="249" t="s">
        <v>30</v>
      </c>
      <c r="F55" s="249"/>
      <c r="G55" s="249"/>
      <c r="H55" s="249"/>
      <c r="I55" s="249"/>
      <c r="J55" s="249"/>
      <c r="K55" s="3" t="s">
        <v>355</v>
      </c>
      <c r="L55" s="252"/>
      <c r="M55" s="253"/>
      <c r="N55" s="253"/>
      <c r="O55" s="253" t="s">
        <v>93</v>
      </c>
      <c r="P55" s="249" t="s">
        <v>356</v>
      </c>
      <c r="Q55" s="5" t="s">
        <v>357</v>
      </c>
      <c r="R55" s="251"/>
      <c r="S55" s="249"/>
    </row>
    <row r="56" spans="1:19" s="238" customFormat="1">
      <c r="A56" s="249"/>
      <c r="B56" s="40">
        <v>51</v>
      </c>
      <c r="C56" s="49" t="s">
        <v>61</v>
      </c>
      <c r="D56" s="50" t="s">
        <v>62</v>
      </c>
      <c r="E56" s="50" t="s">
        <v>62</v>
      </c>
      <c r="F56" s="249" t="s">
        <v>211</v>
      </c>
      <c r="G56" s="40"/>
      <c r="H56" s="50"/>
      <c r="I56" s="50"/>
      <c r="J56" s="50"/>
      <c r="K56" s="3" t="s">
        <v>212</v>
      </c>
      <c r="L56" s="252" t="s">
        <v>213</v>
      </c>
      <c r="M56" s="253" t="s">
        <v>64</v>
      </c>
      <c r="N56" s="249"/>
      <c r="O56" s="253"/>
      <c r="P56" s="249" t="s">
        <v>214</v>
      </c>
      <c r="Q56" s="5" t="s">
        <v>381</v>
      </c>
      <c r="R56" s="249"/>
      <c r="S56" s="249"/>
    </row>
    <row r="57" spans="1:19" s="238" customFormat="1">
      <c r="A57" s="249"/>
      <c r="B57" s="40">
        <v>52</v>
      </c>
      <c r="C57" s="49" t="s">
        <v>96</v>
      </c>
      <c r="D57" s="249" t="s">
        <v>62</v>
      </c>
      <c r="E57" s="249" t="s">
        <v>62</v>
      </c>
      <c r="F57" s="249" t="s">
        <v>257</v>
      </c>
      <c r="G57" s="249"/>
      <c r="H57" s="249"/>
      <c r="I57" s="249"/>
      <c r="J57" s="249"/>
      <c r="K57" s="3" t="s">
        <v>257</v>
      </c>
      <c r="L57" s="252" t="s">
        <v>218</v>
      </c>
      <c r="M57" s="253" t="s">
        <v>99</v>
      </c>
      <c r="N57" s="253"/>
      <c r="O57" s="253"/>
      <c r="P57" s="249" t="s">
        <v>257</v>
      </c>
      <c r="Q57" s="5" t="s">
        <v>382</v>
      </c>
      <c r="R57" s="251"/>
      <c r="S57" s="249"/>
    </row>
    <row r="58" spans="1:19" s="238" customFormat="1">
      <c r="A58" s="250"/>
      <c r="B58" s="40">
        <v>53</v>
      </c>
      <c r="C58" s="252" t="s">
        <v>96</v>
      </c>
      <c r="D58" s="50" t="s">
        <v>62</v>
      </c>
      <c r="E58" s="50" t="s">
        <v>62</v>
      </c>
      <c r="F58" s="249" t="s">
        <v>33</v>
      </c>
      <c r="G58" s="249"/>
      <c r="H58" s="249"/>
      <c r="I58" s="249"/>
      <c r="J58" s="249"/>
      <c r="K58" s="3" t="s">
        <v>358</v>
      </c>
      <c r="L58" s="249"/>
      <c r="M58" s="253"/>
      <c r="N58" s="253"/>
      <c r="O58" s="253"/>
      <c r="P58" s="249" t="s">
        <v>383</v>
      </c>
      <c r="Q58" s="5" t="s">
        <v>360</v>
      </c>
      <c r="R58" s="251"/>
      <c r="S58" s="249"/>
    </row>
    <row r="59" spans="1:19" s="238" customFormat="1" ht="14.45" customHeight="1">
      <c r="A59" s="250"/>
      <c r="B59" s="40">
        <v>54</v>
      </c>
      <c r="C59" s="49" t="s">
        <v>61</v>
      </c>
      <c r="D59" s="50" t="s">
        <v>62</v>
      </c>
      <c r="E59" s="50" t="s">
        <v>62</v>
      </c>
      <c r="F59" s="50" t="s">
        <v>62</v>
      </c>
      <c r="G59" s="249" t="s">
        <v>384</v>
      </c>
      <c r="H59" s="249"/>
      <c r="I59" s="249"/>
      <c r="J59" s="249"/>
      <c r="K59" s="3" t="s">
        <v>385</v>
      </c>
      <c r="L59" s="252" t="s">
        <v>119</v>
      </c>
      <c r="M59" s="253" t="s">
        <v>64</v>
      </c>
      <c r="N59" s="28"/>
      <c r="O59" s="28"/>
      <c r="P59" s="28" t="s">
        <v>386</v>
      </c>
      <c r="Q59" s="5" t="s">
        <v>387</v>
      </c>
      <c r="R59" s="28"/>
      <c r="S59" s="28"/>
    </row>
    <row r="60" spans="1:19" s="238" customFormat="1">
      <c r="A60" s="250"/>
      <c r="B60" s="40">
        <v>55</v>
      </c>
      <c r="C60" s="49" t="s">
        <v>61</v>
      </c>
      <c r="D60" s="50" t="s">
        <v>62</v>
      </c>
      <c r="E60" s="249" t="s">
        <v>62</v>
      </c>
      <c r="F60" s="50" t="s">
        <v>62</v>
      </c>
      <c r="G60" s="249" t="s">
        <v>388</v>
      </c>
      <c r="H60" s="249"/>
      <c r="I60" s="249"/>
      <c r="J60" s="249"/>
      <c r="K60" s="3" t="s">
        <v>389</v>
      </c>
      <c r="L60" s="174" t="s">
        <v>390</v>
      </c>
      <c r="M60" s="53" t="s">
        <v>64</v>
      </c>
      <c r="N60" s="253"/>
      <c r="O60" s="253"/>
      <c r="P60" s="249" t="s">
        <v>391</v>
      </c>
      <c r="Q60" s="5" t="s">
        <v>392</v>
      </c>
      <c r="R60" s="28"/>
      <c r="S60" s="28"/>
    </row>
    <row r="61" spans="1:19" s="238" customFormat="1" ht="63">
      <c r="A61" s="250"/>
      <c r="B61" s="40">
        <v>56</v>
      </c>
      <c r="C61" s="49" t="s">
        <v>61</v>
      </c>
      <c r="D61" s="50" t="s">
        <v>62</v>
      </c>
      <c r="E61" s="50" t="s">
        <v>62</v>
      </c>
      <c r="F61" s="50" t="s">
        <v>62</v>
      </c>
      <c r="G61" s="249" t="s">
        <v>393</v>
      </c>
      <c r="H61" s="249"/>
      <c r="I61" s="249"/>
      <c r="J61" s="249"/>
      <c r="K61" s="3" t="s">
        <v>394</v>
      </c>
      <c r="L61" s="252" t="s">
        <v>395</v>
      </c>
      <c r="M61" s="253" t="s">
        <v>64</v>
      </c>
      <c r="N61" s="249"/>
      <c r="O61" s="274" t="s">
        <v>657</v>
      </c>
      <c r="P61" s="28" t="s">
        <v>396</v>
      </c>
      <c r="Q61" s="5" t="s">
        <v>397</v>
      </c>
      <c r="R61" s="28"/>
      <c r="S61" s="28"/>
    </row>
    <row r="62" spans="1:19" s="238" customFormat="1">
      <c r="A62" s="250"/>
      <c r="B62" s="40">
        <v>57</v>
      </c>
      <c r="C62" s="49" t="s">
        <v>61</v>
      </c>
      <c r="D62" s="50" t="s">
        <v>62</v>
      </c>
      <c r="E62" s="249" t="s">
        <v>62</v>
      </c>
      <c r="F62" s="50" t="s">
        <v>62</v>
      </c>
      <c r="G62" s="249" t="s">
        <v>398</v>
      </c>
      <c r="H62" s="249"/>
      <c r="I62" s="249"/>
      <c r="J62" s="249"/>
      <c r="K62" s="3" t="s">
        <v>399</v>
      </c>
      <c r="L62" s="252" t="s">
        <v>400</v>
      </c>
      <c r="M62" s="253" t="s">
        <v>64</v>
      </c>
      <c r="N62" s="249"/>
      <c r="O62" s="28"/>
      <c r="P62" s="28" t="s">
        <v>401</v>
      </c>
      <c r="Q62" s="5" t="s">
        <v>402</v>
      </c>
      <c r="R62" s="28"/>
      <c r="S62" s="28"/>
    </row>
    <row r="63" spans="1:19" s="238" customFormat="1">
      <c r="A63" s="250"/>
      <c r="B63" s="40">
        <v>58</v>
      </c>
      <c r="C63" s="49" t="s">
        <v>61</v>
      </c>
      <c r="D63" s="50" t="s">
        <v>62</v>
      </c>
      <c r="E63" s="50" t="s">
        <v>62</v>
      </c>
      <c r="F63" s="50" t="s">
        <v>62</v>
      </c>
      <c r="G63" s="249" t="s">
        <v>167</v>
      </c>
      <c r="H63" s="249"/>
      <c r="I63" s="249"/>
      <c r="J63" s="249"/>
      <c r="K63" s="3" t="s">
        <v>168</v>
      </c>
      <c r="L63" s="252" t="s">
        <v>169</v>
      </c>
      <c r="M63" s="253" t="s">
        <v>64</v>
      </c>
      <c r="N63" s="253"/>
      <c r="O63" s="253"/>
      <c r="P63" s="249" t="s">
        <v>403</v>
      </c>
      <c r="Q63" s="5" t="s">
        <v>404</v>
      </c>
      <c r="R63" s="28"/>
      <c r="S63" s="28"/>
    </row>
    <row r="64" spans="1:19" s="238" customFormat="1">
      <c r="A64" s="250"/>
      <c r="B64" s="40">
        <v>59</v>
      </c>
      <c r="C64" s="49" t="s">
        <v>61</v>
      </c>
      <c r="D64" s="50" t="s">
        <v>62</v>
      </c>
      <c r="E64" s="249" t="s">
        <v>62</v>
      </c>
      <c r="F64" s="50" t="s">
        <v>62</v>
      </c>
      <c r="G64" s="249" t="s">
        <v>405</v>
      </c>
      <c r="H64" s="249"/>
      <c r="I64" s="249"/>
      <c r="J64" s="249"/>
      <c r="K64" s="3" t="s">
        <v>222</v>
      </c>
      <c r="L64" s="252" t="s">
        <v>223</v>
      </c>
      <c r="M64" s="253" t="s">
        <v>64</v>
      </c>
      <c r="N64" s="253"/>
      <c r="O64" s="253"/>
      <c r="P64" s="249" t="s">
        <v>224</v>
      </c>
      <c r="Q64" s="5" t="s">
        <v>406</v>
      </c>
      <c r="R64" s="249"/>
      <c r="S64" s="249"/>
    </row>
    <row r="65" spans="1:19" s="238" customForma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50" t="s">
        <v>62</v>
      </c>
      <c r="G65" s="249" t="s">
        <v>226</v>
      </c>
      <c r="H65" s="249"/>
      <c r="I65" s="249"/>
      <c r="J65" s="249"/>
      <c r="K65" s="3" t="s">
        <v>227</v>
      </c>
      <c r="L65" s="252" t="s">
        <v>228</v>
      </c>
      <c r="M65" s="253" t="s">
        <v>64</v>
      </c>
      <c r="N65" s="253" t="s">
        <v>93</v>
      </c>
      <c r="O65" s="253"/>
      <c r="P65" s="249" t="s">
        <v>229</v>
      </c>
      <c r="Q65" s="5" t="s">
        <v>407</v>
      </c>
      <c r="R65" s="249"/>
      <c r="S65" s="249"/>
    </row>
    <row r="66" spans="1:19" s="238" customFormat="1">
      <c r="A66" s="250"/>
      <c r="B66" s="40">
        <v>61</v>
      </c>
      <c r="C66" s="49" t="s">
        <v>102</v>
      </c>
      <c r="D66" s="50" t="s">
        <v>62</v>
      </c>
      <c r="E66" s="249" t="s">
        <v>62</v>
      </c>
      <c r="F66" s="50" t="s">
        <v>62</v>
      </c>
      <c r="G66" s="249" t="s">
        <v>107</v>
      </c>
      <c r="H66" s="249"/>
      <c r="I66" s="249"/>
      <c r="J66" s="249"/>
      <c r="K66" s="3" t="s">
        <v>108</v>
      </c>
      <c r="L66" s="252"/>
      <c r="M66" s="253"/>
      <c r="N66" s="249"/>
      <c r="O66" s="28"/>
      <c r="P66" s="28" t="s">
        <v>365</v>
      </c>
      <c r="Q66" s="5" t="s">
        <v>362</v>
      </c>
      <c r="R66" s="28"/>
      <c r="S66" s="28"/>
    </row>
    <row r="67" spans="1:19" s="238" customFormat="1">
      <c r="A67" s="250"/>
      <c r="B67" s="40">
        <v>62</v>
      </c>
      <c r="C67" s="49" t="s">
        <v>61</v>
      </c>
      <c r="D67" s="50" t="s">
        <v>62</v>
      </c>
      <c r="E67" s="50" t="s">
        <v>62</v>
      </c>
      <c r="F67" s="50" t="s">
        <v>62</v>
      </c>
      <c r="G67" s="50" t="s">
        <v>62</v>
      </c>
      <c r="H67" s="249" t="s">
        <v>211</v>
      </c>
      <c r="I67" s="249"/>
      <c r="J67" s="249"/>
      <c r="K67" s="3" t="s">
        <v>212</v>
      </c>
      <c r="L67" s="252" t="s">
        <v>213</v>
      </c>
      <c r="M67" s="253" t="s">
        <v>64</v>
      </c>
      <c r="N67" s="253"/>
      <c r="O67" s="253"/>
      <c r="P67" s="249" t="s">
        <v>214</v>
      </c>
      <c r="Q67" s="5" t="s">
        <v>408</v>
      </c>
      <c r="R67" s="251"/>
      <c r="S67" s="249"/>
    </row>
    <row r="68" spans="1:19" s="238" customFormat="1">
      <c r="A68" s="250"/>
      <c r="B68" s="40">
        <v>63</v>
      </c>
      <c r="C68" s="49" t="s">
        <v>61</v>
      </c>
      <c r="D68" s="50" t="s">
        <v>62</v>
      </c>
      <c r="E68" s="249" t="s">
        <v>62</v>
      </c>
      <c r="F68" s="50" t="s">
        <v>62</v>
      </c>
      <c r="G68" s="50" t="s">
        <v>62</v>
      </c>
      <c r="H68" s="249" t="s">
        <v>363</v>
      </c>
      <c r="I68" s="249"/>
      <c r="J68" s="249"/>
      <c r="K68" s="3" t="s">
        <v>364</v>
      </c>
      <c r="L68" s="252"/>
      <c r="M68" s="249"/>
      <c r="N68" s="28"/>
      <c r="O68" s="28"/>
      <c r="P68" s="28" t="s">
        <v>409</v>
      </c>
      <c r="Q68" s="5" t="s">
        <v>366</v>
      </c>
      <c r="R68" s="28"/>
      <c r="S68" s="28"/>
    </row>
    <row r="69" spans="1:19" s="238" customFormat="1">
      <c r="A69" s="250"/>
      <c r="B69" s="40">
        <v>64</v>
      </c>
      <c r="C69" s="49" t="s">
        <v>61</v>
      </c>
      <c r="D69" s="50" t="s">
        <v>62</v>
      </c>
      <c r="E69" s="50" t="s">
        <v>62</v>
      </c>
      <c r="F69" s="50" t="s">
        <v>62</v>
      </c>
      <c r="G69" s="50" t="s">
        <v>62</v>
      </c>
      <c r="H69" s="50" t="s">
        <v>62</v>
      </c>
      <c r="I69" s="249" t="s">
        <v>410</v>
      </c>
      <c r="J69" s="249"/>
      <c r="K69" s="3" t="s">
        <v>411</v>
      </c>
      <c r="L69" s="252" t="s">
        <v>412</v>
      </c>
      <c r="M69" s="253" t="s">
        <v>64</v>
      </c>
      <c r="N69" s="28"/>
      <c r="O69" s="28"/>
      <c r="P69" s="28" t="s">
        <v>413</v>
      </c>
      <c r="Q69" s="5" t="s">
        <v>414</v>
      </c>
      <c r="R69" s="28"/>
      <c r="S69" s="28"/>
    </row>
    <row r="70" spans="1:19" s="238" customFormat="1">
      <c r="A70" s="250"/>
      <c r="B70" s="40">
        <v>65</v>
      </c>
      <c r="C70" s="49" t="s">
        <v>61</v>
      </c>
      <c r="D70" s="50" t="s">
        <v>62</v>
      </c>
      <c r="E70" s="249" t="s">
        <v>62</v>
      </c>
      <c r="F70" s="50" t="s">
        <v>62</v>
      </c>
      <c r="G70" s="50" t="s">
        <v>62</v>
      </c>
      <c r="H70" s="50" t="s">
        <v>62</v>
      </c>
      <c r="I70" s="249" t="s">
        <v>415</v>
      </c>
      <c r="J70" s="249"/>
      <c r="K70" s="3" t="s">
        <v>416</v>
      </c>
      <c r="L70" s="252" t="s">
        <v>235</v>
      </c>
      <c r="M70" s="253" t="s">
        <v>64</v>
      </c>
      <c r="N70" s="28"/>
      <c r="O70" s="28"/>
      <c r="P70" s="28" t="s">
        <v>417</v>
      </c>
      <c r="Q70" s="5" t="s">
        <v>418</v>
      </c>
      <c r="R70" s="28"/>
      <c r="S70" s="28"/>
    </row>
    <row r="71" spans="1:19" s="238" customFormat="1">
      <c r="A71" s="250"/>
      <c r="B71" s="40">
        <v>66</v>
      </c>
      <c r="C71" s="49" t="s">
        <v>111</v>
      </c>
      <c r="D71" s="249" t="s">
        <v>62</v>
      </c>
      <c r="E71" s="249" t="s">
        <v>35</v>
      </c>
      <c r="F71" s="249"/>
      <c r="G71" s="249"/>
      <c r="H71" s="249"/>
      <c r="I71" s="249"/>
      <c r="J71" s="249"/>
      <c r="K71" s="3" t="s">
        <v>367</v>
      </c>
      <c r="L71" s="252"/>
      <c r="M71" s="253"/>
      <c r="N71" s="253"/>
      <c r="O71" s="253" t="s">
        <v>93</v>
      </c>
      <c r="P71" s="249" t="s">
        <v>419</v>
      </c>
      <c r="Q71" s="5" t="s">
        <v>369</v>
      </c>
      <c r="R71" s="249"/>
      <c r="S71" s="249"/>
    </row>
    <row r="72" spans="1:19" s="238" customFormat="1">
      <c r="A72" s="250"/>
      <c r="B72" s="40">
        <v>67</v>
      </c>
      <c r="C72" s="49" t="s">
        <v>61</v>
      </c>
      <c r="D72" s="50" t="s">
        <v>62</v>
      </c>
      <c r="E72" s="50" t="s">
        <v>62</v>
      </c>
      <c r="F72" s="249" t="s">
        <v>211</v>
      </c>
      <c r="G72" s="40"/>
      <c r="H72" s="50"/>
      <c r="I72" s="50"/>
      <c r="J72" s="50"/>
      <c r="K72" s="3" t="s">
        <v>212</v>
      </c>
      <c r="L72" s="252" t="s">
        <v>213</v>
      </c>
      <c r="M72" s="253" t="s">
        <v>64</v>
      </c>
      <c r="N72" s="249"/>
      <c r="O72" s="253"/>
      <c r="P72" s="249" t="s">
        <v>214</v>
      </c>
      <c r="Q72" s="5" t="s">
        <v>420</v>
      </c>
      <c r="R72" s="249"/>
      <c r="S72" s="249"/>
    </row>
    <row r="73" spans="1:19" s="238" customFormat="1">
      <c r="A73" s="250"/>
      <c r="B73" s="40">
        <v>68</v>
      </c>
      <c r="C73" s="49" t="s">
        <v>61</v>
      </c>
      <c r="D73" s="249" t="s">
        <v>62</v>
      </c>
      <c r="E73" s="249" t="s">
        <v>62</v>
      </c>
      <c r="F73" s="249" t="s">
        <v>257</v>
      </c>
      <c r="G73" s="249"/>
      <c r="H73" s="249"/>
      <c r="I73" s="249"/>
      <c r="J73" s="249"/>
      <c r="K73" s="3" t="s">
        <v>257</v>
      </c>
      <c r="L73" s="252" t="s">
        <v>218</v>
      </c>
      <c r="M73" s="253" t="s">
        <v>64</v>
      </c>
      <c r="N73" s="253"/>
      <c r="O73" s="253"/>
      <c r="P73" s="249" t="s">
        <v>257</v>
      </c>
      <c r="Q73" s="5" t="s">
        <v>421</v>
      </c>
      <c r="R73" s="249"/>
      <c r="S73" s="249"/>
    </row>
    <row r="74" spans="1:19" s="238" customFormat="1">
      <c r="A74" s="250"/>
      <c r="B74" s="40">
        <v>69</v>
      </c>
      <c r="C74" s="49" t="s">
        <v>111</v>
      </c>
      <c r="D74" s="40" t="s">
        <v>62</v>
      </c>
      <c r="E74" s="40" t="s">
        <v>370</v>
      </c>
      <c r="F74" s="40"/>
      <c r="G74" s="40"/>
      <c r="H74" s="40"/>
      <c r="I74" s="40"/>
      <c r="J74" s="40"/>
      <c r="K74" s="149" t="s">
        <v>371</v>
      </c>
      <c r="L74" s="49"/>
      <c r="M74" s="62"/>
      <c r="N74" s="62"/>
      <c r="O74" s="239" t="s">
        <v>93</v>
      </c>
      <c r="P74" s="40" t="s">
        <v>372</v>
      </c>
      <c r="Q74" s="149" t="s">
        <v>373</v>
      </c>
      <c r="R74" s="251"/>
      <c r="S74" s="249"/>
    </row>
    <row r="75" spans="1:19" s="238" customFormat="1">
      <c r="A75" s="250"/>
      <c r="B75" s="40">
        <v>70</v>
      </c>
      <c r="C75" s="49" t="s">
        <v>61</v>
      </c>
      <c r="D75" s="50" t="s">
        <v>62</v>
      </c>
      <c r="E75" s="50" t="s">
        <v>62</v>
      </c>
      <c r="F75" s="249" t="s">
        <v>211</v>
      </c>
      <c r="G75" s="249"/>
      <c r="H75" s="249"/>
      <c r="I75" s="249"/>
      <c r="J75" s="249"/>
      <c r="K75" s="3" t="s">
        <v>212</v>
      </c>
      <c r="L75" s="252" t="s">
        <v>213</v>
      </c>
      <c r="M75" s="253" t="s">
        <v>64</v>
      </c>
      <c r="N75" s="253"/>
      <c r="O75" s="253"/>
      <c r="P75" s="249" t="s">
        <v>214</v>
      </c>
      <c r="Q75" s="5" t="s">
        <v>422</v>
      </c>
      <c r="R75" s="251"/>
      <c r="S75" s="249"/>
    </row>
    <row r="76" spans="1:19" s="238" customFormat="1">
      <c r="A76" s="250"/>
      <c r="B76" s="40">
        <v>71</v>
      </c>
      <c r="C76" s="49" t="s">
        <v>61</v>
      </c>
      <c r="D76" s="50" t="s">
        <v>62</v>
      </c>
      <c r="E76" s="50" t="s">
        <v>62</v>
      </c>
      <c r="F76" s="249" t="s">
        <v>162</v>
      </c>
      <c r="G76" s="249"/>
      <c r="H76" s="249"/>
      <c r="I76" s="249"/>
      <c r="J76" s="249"/>
      <c r="K76" s="3" t="s">
        <v>163</v>
      </c>
      <c r="L76" s="252" t="s">
        <v>119</v>
      </c>
      <c r="M76" s="253" t="s">
        <v>64</v>
      </c>
      <c r="N76" s="253"/>
      <c r="O76" s="253"/>
      <c r="P76" s="249" t="s">
        <v>423</v>
      </c>
      <c r="Q76" s="5" t="s">
        <v>424</v>
      </c>
      <c r="R76" s="251"/>
      <c r="S76" s="249"/>
    </row>
  </sheetData>
  <conditionalFormatting sqref="A2:A46">
    <cfRule type="notContainsBlanks" dxfId="48" priority="5">
      <formula>LEN(TRIM(A2))&gt;0</formula>
    </cfRule>
  </conditionalFormatting>
  <conditionalFormatting sqref="A48:A1048576">
    <cfRule type="notContainsBlanks" dxfId="47" priority="1">
      <formula>LEN(TRIM(A48))&gt;0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AFB7F-3A00-4BA6-981A-FDB6399BEF1D}">
  <dimension ref="A1:X167"/>
  <sheetViews>
    <sheetView topLeftCell="A8" zoomScale="116" zoomScaleNormal="100" workbookViewId="0">
      <selection activeCell="Q16" sqref="Q16:Q19"/>
    </sheetView>
  </sheetViews>
  <sheetFormatPr baseColWidth="10" defaultColWidth="12.5703125" defaultRowHeight="15"/>
  <cols>
    <col min="1" max="1" width="9.7109375" style="230" customWidth="1"/>
    <col min="2" max="2" width="5.85546875" style="230" customWidth="1"/>
    <col min="3" max="3" width="7.140625" style="230" bestFit="1" customWidth="1"/>
    <col min="4" max="4" width="3.85546875" style="230" customWidth="1"/>
    <col min="5" max="5" width="2.5703125" style="230" customWidth="1"/>
    <col min="6" max="6" width="2.85546875" style="230" customWidth="1"/>
    <col min="7" max="7" width="1.7109375" style="230" customWidth="1"/>
    <col min="8" max="8" width="6.28515625" style="230" customWidth="1"/>
    <col min="9" max="9" width="6.42578125" style="3" customWidth="1"/>
    <col min="10" max="10" width="15.28515625" style="232" customWidth="1"/>
    <col min="11" max="11" width="44.85546875" style="233" bestFit="1" customWidth="1"/>
    <col min="12" max="12" width="29.28515625" style="233" bestFit="1" customWidth="1"/>
    <col min="13" max="13" width="12.5703125" style="233"/>
    <col min="14" max="14" width="10.85546875" style="230" customWidth="1"/>
    <col min="15" max="15" width="15.5703125" style="5" customWidth="1"/>
    <col min="16" max="16" width="77.7109375" style="234" customWidth="1"/>
    <col min="17" max="17" width="66.5703125" style="230" bestFit="1" customWidth="1"/>
    <col min="18" max="16384" width="12.5703125" style="230"/>
  </cols>
  <sheetData>
    <row r="1" spans="1:24" s="235" customFormat="1">
      <c r="A1" s="70" t="s">
        <v>41</v>
      </c>
      <c r="B1" s="184"/>
      <c r="C1" s="257"/>
      <c r="D1" s="183"/>
      <c r="E1" s="183"/>
      <c r="F1" s="183"/>
      <c r="G1" s="183"/>
      <c r="H1" s="183"/>
      <c r="I1" s="183"/>
      <c r="J1" s="183"/>
      <c r="K1" s="74"/>
      <c r="L1" s="75"/>
      <c r="M1" s="185"/>
      <c r="N1" s="186"/>
      <c r="O1" s="258"/>
      <c r="P1" s="213"/>
      <c r="Q1" s="78"/>
      <c r="R1" s="79"/>
      <c r="S1" s="188"/>
      <c r="T1" s="79"/>
      <c r="U1" s="257"/>
      <c r="V1" s="257"/>
      <c r="W1" s="257"/>
      <c r="X1" s="257"/>
    </row>
    <row r="2" spans="1:24" s="89" customFormat="1">
      <c r="A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7"/>
      <c r="T2" s="87"/>
    </row>
    <row r="3" spans="1:24">
      <c r="A3" s="90"/>
      <c r="B3" s="252"/>
      <c r="C3" s="91"/>
      <c r="D3" s="90" t="s">
        <v>425</v>
      </c>
      <c r="E3" s="90"/>
      <c r="F3" s="90"/>
      <c r="G3" s="90"/>
      <c r="H3" s="90"/>
      <c r="I3" s="90"/>
      <c r="J3" s="90"/>
      <c r="K3" s="90" t="s">
        <v>426</v>
      </c>
      <c r="L3" s="225" t="s">
        <v>427</v>
      </c>
      <c r="M3" s="249"/>
      <c r="N3" s="90" t="s">
        <v>428</v>
      </c>
      <c r="O3" s="190"/>
      <c r="P3" s="253"/>
      <c r="Q3" s="191"/>
      <c r="R3" s="55"/>
      <c r="S3" s="154"/>
      <c r="T3" s="249"/>
      <c r="U3" s="249"/>
      <c r="V3" s="249"/>
      <c r="W3" s="249"/>
      <c r="X3" s="249"/>
    </row>
    <row r="4" spans="1:24">
      <c r="A4" s="249"/>
      <c r="B4" s="252"/>
      <c r="C4" s="252"/>
      <c r="D4" s="249"/>
      <c r="E4" s="249"/>
      <c r="F4" s="249"/>
      <c r="G4" s="249"/>
      <c r="H4" s="249"/>
      <c r="I4" s="249"/>
      <c r="J4" s="249"/>
      <c r="K4" s="3"/>
      <c r="L4" s="252"/>
      <c r="M4" s="253"/>
      <c r="N4" s="253"/>
      <c r="O4" s="253"/>
      <c r="P4" s="249"/>
      <c r="Q4" s="5"/>
      <c r="R4" s="251"/>
      <c r="S4" s="249"/>
      <c r="T4" s="249"/>
      <c r="U4" s="249"/>
      <c r="V4" s="249"/>
      <c r="W4" s="249"/>
      <c r="X4" s="249"/>
    </row>
    <row r="5" spans="1:24">
      <c r="A5" s="34"/>
      <c r="B5" s="35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</row>
    <row r="6" spans="1:24">
      <c r="A6" s="40"/>
      <c r="B6" s="252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</row>
    <row r="7" spans="1:24">
      <c r="A7" s="40"/>
      <c r="B7" s="252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</row>
    <row r="8" spans="1:24">
      <c r="A8" s="249"/>
      <c r="B8" s="252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</row>
    <row r="9" spans="1:24">
      <c r="A9" s="40"/>
      <c r="B9" s="252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</row>
    <row r="10" spans="1:24">
      <c r="A10" s="40"/>
      <c r="B10" s="252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51"/>
      <c r="S10" s="249"/>
      <c r="T10" s="249"/>
      <c r="U10" s="249"/>
      <c r="V10" s="249"/>
      <c r="W10" s="249"/>
      <c r="X10" s="249"/>
    </row>
    <row r="11" spans="1:24">
      <c r="A11" s="249"/>
      <c r="B11" s="252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51"/>
      <c r="S11" s="249"/>
      <c r="T11" s="249"/>
      <c r="U11" s="249"/>
      <c r="V11" s="249"/>
      <c r="W11" s="249"/>
      <c r="X11" s="249"/>
    </row>
    <row r="12" spans="1:24">
      <c r="A12" s="249"/>
      <c r="B12" s="252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51"/>
      <c r="S12" s="249"/>
      <c r="T12" s="249"/>
      <c r="U12" s="249"/>
      <c r="V12" s="249"/>
      <c r="W12" s="249"/>
      <c r="X12" s="249"/>
    </row>
    <row r="13" spans="1:24">
      <c r="A13" s="249"/>
      <c r="B13" s="252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51"/>
      <c r="S13" s="249"/>
      <c r="T13" s="249"/>
      <c r="U13" s="249"/>
      <c r="V13" s="249"/>
      <c r="W13" s="249"/>
      <c r="X13" s="249"/>
    </row>
    <row r="14" spans="1:24">
      <c r="A14" s="249"/>
      <c r="B14" s="252">
        <v>9</v>
      </c>
      <c r="C14" s="49" t="s">
        <v>61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64</v>
      </c>
      <c r="N14" s="44" t="s">
        <v>65</v>
      </c>
      <c r="O14" s="45" t="s">
        <v>93</v>
      </c>
      <c r="P14" s="42" t="s">
        <v>94</v>
      </c>
      <c r="Q14" s="46" t="s">
        <v>95</v>
      </c>
      <c r="R14" s="251"/>
      <c r="S14" s="249"/>
      <c r="T14" s="249"/>
      <c r="U14" s="249"/>
      <c r="V14" s="249"/>
      <c r="W14" s="249"/>
      <c r="X14" s="249"/>
    </row>
    <row r="15" spans="1:24">
      <c r="A15" s="249"/>
      <c r="B15" s="252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51"/>
      <c r="S15" s="249"/>
      <c r="T15" s="249"/>
      <c r="U15" s="249"/>
      <c r="V15" s="249"/>
      <c r="W15" s="249"/>
      <c r="X15" s="249"/>
    </row>
    <row r="16" spans="1:24">
      <c r="A16" s="249"/>
      <c r="B16" s="252">
        <v>11</v>
      </c>
      <c r="C16" s="49" t="s">
        <v>102</v>
      </c>
      <c r="D16" s="42" t="s">
        <v>62</v>
      </c>
      <c r="E16" s="42" t="s">
        <v>30</v>
      </c>
      <c r="F16" s="42"/>
      <c r="G16" s="42"/>
      <c r="H16" s="42"/>
      <c r="I16" s="42"/>
      <c r="J16" s="42"/>
      <c r="K16" s="43" t="s">
        <v>355</v>
      </c>
      <c r="L16" s="41"/>
      <c r="M16" s="44" t="s">
        <v>64</v>
      </c>
      <c r="N16" s="44" t="s">
        <v>104</v>
      </c>
      <c r="O16" s="45" t="s">
        <v>93</v>
      </c>
      <c r="P16" s="42" t="s">
        <v>356</v>
      </c>
      <c r="Q16" s="43" t="s">
        <v>357</v>
      </c>
      <c r="R16" s="251"/>
      <c r="S16" s="249"/>
      <c r="T16" s="249"/>
      <c r="U16" s="249"/>
      <c r="V16" s="249"/>
      <c r="W16" s="249"/>
      <c r="X16" s="249"/>
    </row>
    <row r="17" spans="1:24">
      <c r="A17" s="249"/>
      <c r="B17" s="252">
        <v>12</v>
      </c>
      <c r="C17" s="252" t="s">
        <v>96</v>
      </c>
      <c r="D17" s="42" t="s">
        <v>62</v>
      </c>
      <c r="E17" s="42" t="s">
        <v>62</v>
      </c>
      <c r="F17" s="42" t="s">
        <v>33</v>
      </c>
      <c r="G17" s="42"/>
      <c r="H17" s="42"/>
      <c r="I17" s="42"/>
      <c r="J17" s="42"/>
      <c r="K17" s="43" t="s">
        <v>358</v>
      </c>
      <c r="L17" s="41"/>
      <c r="M17" s="44" t="s">
        <v>99</v>
      </c>
      <c r="N17" s="44" t="s">
        <v>65</v>
      </c>
      <c r="O17" s="45" t="s">
        <v>93</v>
      </c>
      <c r="P17" s="42" t="s">
        <v>359</v>
      </c>
      <c r="Q17" s="43" t="s">
        <v>360</v>
      </c>
      <c r="R17" s="249"/>
      <c r="S17" s="249"/>
      <c r="T17" s="249"/>
      <c r="U17" s="249"/>
      <c r="V17" s="249"/>
      <c r="W17" s="249"/>
      <c r="X17" s="249"/>
    </row>
    <row r="18" spans="1:24">
      <c r="A18" s="249"/>
      <c r="B18" s="252">
        <v>13</v>
      </c>
      <c r="C18" s="49" t="s">
        <v>102</v>
      </c>
      <c r="D18" s="42" t="s">
        <v>62</v>
      </c>
      <c r="E18" s="42" t="s">
        <v>62</v>
      </c>
      <c r="F18" s="42" t="s">
        <v>62</v>
      </c>
      <c r="G18" s="42" t="s">
        <v>107</v>
      </c>
      <c r="H18" s="42"/>
      <c r="I18" s="42"/>
      <c r="J18" s="42"/>
      <c r="K18" s="43" t="s">
        <v>108</v>
      </c>
      <c r="L18" s="41"/>
      <c r="M18" s="44" t="s">
        <v>64</v>
      </c>
      <c r="N18" s="44" t="s">
        <v>104</v>
      </c>
      <c r="O18" s="45"/>
      <c r="P18" s="42" t="s">
        <v>361</v>
      </c>
      <c r="Q18" s="43" t="s">
        <v>362</v>
      </c>
      <c r="R18" s="249"/>
      <c r="S18" s="249"/>
      <c r="T18" s="249"/>
      <c r="U18" s="249"/>
      <c r="V18" s="249"/>
      <c r="W18" s="249"/>
      <c r="X18" s="249"/>
    </row>
    <row r="19" spans="1:24">
      <c r="A19" s="249"/>
      <c r="B19" s="252">
        <v>14</v>
      </c>
      <c r="C19" s="49" t="s">
        <v>61</v>
      </c>
      <c r="D19" s="42" t="s">
        <v>62</v>
      </c>
      <c r="E19" s="42" t="s">
        <v>62</v>
      </c>
      <c r="F19" s="42" t="s">
        <v>62</v>
      </c>
      <c r="G19" s="42" t="s">
        <v>62</v>
      </c>
      <c r="H19" s="42" t="s">
        <v>363</v>
      </c>
      <c r="I19" s="42"/>
      <c r="J19" s="42"/>
      <c r="K19" s="43" t="s">
        <v>364</v>
      </c>
      <c r="L19" s="41"/>
      <c r="M19" s="44" t="s">
        <v>64</v>
      </c>
      <c r="N19" s="44" t="s">
        <v>65</v>
      </c>
      <c r="O19" s="45"/>
      <c r="P19" s="42" t="s">
        <v>365</v>
      </c>
      <c r="Q19" s="43" t="s">
        <v>366</v>
      </c>
      <c r="R19" s="249"/>
      <c r="S19" s="249"/>
      <c r="T19" s="249"/>
      <c r="U19" s="249"/>
      <c r="V19" s="249"/>
      <c r="W19" s="249"/>
      <c r="X19" s="249"/>
    </row>
    <row r="20" spans="1:24">
      <c r="A20" s="249"/>
      <c r="B20" s="252">
        <v>15</v>
      </c>
      <c r="C20" s="49" t="s">
        <v>111</v>
      </c>
      <c r="D20" s="42" t="s">
        <v>62</v>
      </c>
      <c r="E20" s="42" t="s">
        <v>35</v>
      </c>
      <c r="F20" s="42"/>
      <c r="G20" s="42"/>
      <c r="H20" s="42"/>
      <c r="I20" s="42"/>
      <c r="J20" s="42"/>
      <c r="K20" s="43" t="s">
        <v>367</v>
      </c>
      <c r="L20" s="41"/>
      <c r="M20" s="44" t="s">
        <v>114</v>
      </c>
      <c r="N20" s="44" t="s">
        <v>104</v>
      </c>
      <c r="O20" s="45" t="s">
        <v>93</v>
      </c>
      <c r="P20" s="42" t="s">
        <v>368</v>
      </c>
      <c r="Q20" s="43" t="s">
        <v>369</v>
      </c>
      <c r="R20" s="249"/>
      <c r="S20" s="249"/>
      <c r="T20" s="249"/>
      <c r="U20" s="249"/>
      <c r="V20" s="249"/>
      <c r="W20" s="249"/>
      <c r="X20" s="249"/>
    </row>
    <row r="21" spans="1:24">
      <c r="A21" s="249"/>
      <c r="B21" s="252">
        <v>16</v>
      </c>
      <c r="C21" s="49" t="s">
        <v>111</v>
      </c>
      <c r="D21" s="42" t="s">
        <v>62</v>
      </c>
      <c r="E21" s="42" t="s">
        <v>370</v>
      </c>
      <c r="F21" s="42"/>
      <c r="G21" s="42"/>
      <c r="H21" s="42"/>
      <c r="I21" s="42"/>
      <c r="J21" s="42"/>
      <c r="K21" s="43" t="s">
        <v>371</v>
      </c>
      <c r="L21" s="41"/>
      <c r="M21" s="44" t="s">
        <v>114</v>
      </c>
      <c r="N21" s="44" t="s">
        <v>104</v>
      </c>
      <c r="O21" s="45" t="s">
        <v>93</v>
      </c>
      <c r="P21" s="42" t="s">
        <v>372</v>
      </c>
      <c r="Q21" s="43" t="s">
        <v>373</v>
      </c>
      <c r="R21" s="249"/>
      <c r="S21" s="249"/>
      <c r="T21" s="249"/>
      <c r="U21" s="249"/>
      <c r="V21" s="249"/>
      <c r="W21" s="249"/>
      <c r="X21" s="249"/>
    </row>
    <row r="22" spans="1:24">
      <c r="A22" s="249"/>
      <c r="B22" s="252">
        <v>17</v>
      </c>
      <c r="C22" s="49" t="s">
        <v>61</v>
      </c>
      <c r="D22" s="42" t="s">
        <v>62</v>
      </c>
      <c r="E22" s="254" t="s">
        <v>429</v>
      </c>
      <c r="F22" s="42"/>
      <c r="G22" s="42"/>
      <c r="H22" s="42"/>
      <c r="I22" s="42"/>
      <c r="J22" s="42"/>
      <c r="K22" s="43" t="s">
        <v>430</v>
      </c>
      <c r="L22" s="41" t="s">
        <v>93</v>
      </c>
      <c r="M22" s="44" t="s">
        <v>64</v>
      </c>
      <c r="N22" s="44" t="s">
        <v>65</v>
      </c>
      <c r="O22" s="45" t="s">
        <v>93</v>
      </c>
      <c r="P22" s="42" t="s">
        <v>431</v>
      </c>
      <c r="Q22" s="46" t="s">
        <v>432</v>
      </c>
      <c r="R22" s="251"/>
      <c r="S22" s="249"/>
      <c r="T22" s="249"/>
      <c r="U22" s="249"/>
      <c r="V22" s="249"/>
      <c r="W22" s="249"/>
      <c r="X22" s="249"/>
    </row>
    <row r="23" spans="1:24">
      <c r="A23" s="249"/>
      <c r="B23" s="252">
        <v>18</v>
      </c>
      <c r="C23" s="49" t="s">
        <v>96</v>
      </c>
      <c r="D23" s="92" t="s">
        <v>62</v>
      </c>
      <c r="E23" s="92" t="s">
        <v>271</v>
      </c>
      <c r="F23" s="92"/>
      <c r="G23" s="92"/>
      <c r="H23" s="92"/>
      <c r="I23" s="92"/>
      <c r="J23" s="92"/>
      <c r="K23" s="93" t="s">
        <v>272</v>
      </c>
      <c r="L23" s="94" t="s">
        <v>93</v>
      </c>
      <c r="M23" s="95" t="s">
        <v>114</v>
      </c>
      <c r="N23" s="95" t="s">
        <v>65</v>
      </c>
      <c r="O23" s="95" t="s">
        <v>93</v>
      </c>
      <c r="P23" s="96" t="s">
        <v>273</v>
      </c>
      <c r="Q23" s="97" t="s">
        <v>274</v>
      </c>
      <c r="R23" s="249"/>
      <c r="S23" s="249"/>
      <c r="T23" s="249"/>
      <c r="U23" s="249"/>
      <c r="V23" s="249"/>
      <c r="W23" s="249"/>
      <c r="X23" s="249"/>
    </row>
    <row r="24" spans="1:24">
      <c r="A24" s="249"/>
      <c r="B24" s="252">
        <v>19</v>
      </c>
      <c r="C24" s="49"/>
      <c r="D24" s="249"/>
      <c r="E24" s="249"/>
      <c r="F24" s="249"/>
      <c r="G24" s="249"/>
      <c r="H24" s="249"/>
      <c r="I24" s="249"/>
      <c r="J24" s="249"/>
      <c r="K24" s="3"/>
      <c r="L24" s="252"/>
      <c r="M24" s="253"/>
      <c r="N24" s="253"/>
      <c r="O24" s="253"/>
      <c r="P24" s="249"/>
      <c r="Q24" s="5"/>
      <c r="R24" s="251"/>
      <c r="S24" s="249"/>
      <c r="T24" s="249"/>
      <c r="U24" s="249"/>
      <c r="V24" s="249"/>
      <c r="W24" s="249"/>
      <c r="X24" s="249"/>
    </row>
    <row r="25" spans="1:24" s="59" customFormat="1">
      <c r="B25" s="252">
        <v>20</v>
      </c>
      <c r="C25" s="49"/>
      <c r="D25" s="50" t="s">
        <v>9</v>
      </c>
      <c r="E25" s="50"/>
      <c r="F25" s="50"/>
      <c r="G25" s="50"/>
      <c r="H25" s="50"/>
      <c r="I25" s="50"/>
      <c r="J25" s="50"/>
      <c r="K25" s="51" t="s">
        <v>60</v>
      </c>
      <c r="L25" s="52"/>
      <c r="M25" s="53"/>
      <c r="N25" s="53"/>
      <c r="O25" s="53"/>
      <c r="P25" s="249" t="s">
        <v>59</v>
      </c>
      <c r="Q25" s="5" t="s">
        <v>60</v>
      </c>
      <c r="R25" s="55"/>
      <c r="S25" s="54"/>
      <c r="T25" s="56"/>
      <c r="U25" s="57"/>
      <c r="V25" s="56"/>
      <c r="W25" s="57"/>
      <c r="X25" s="58"/>
    </row>
    <row r="26" spans="1:24">
      <c r="A26" s="249"/>
      <c r="B26" s="252">
        <v>21</v>
      </c>
      <c r="C26" s="49" t="s">
        <v>61</v>
      </c>
      <c r="D26" s="50" t="s">
        <v>62</v>
      </c>
      <c r="E26" s="50" t="s">
        <v>117</v>
      </c>
      <c r="F26" s="50"/>
      <c r="G26" s="50"/>
      <c r="H26" s="50"/>
      <c r="I26" s="50"/>
      <c r="J26" s="50"/>
      <c r="K26" s="51" t="s">
        <v>118</v>
      </c>
      <c r="L26" s="60" t="s">
        <v>119</v>
      </c>
      <c r="M26" s="53" t="s">
        <v>64</v>
      </c>
      <c r="N26" s="53"/>
      <c r="O26" s="57"/>
      <c r="P26" s="249" t="s">
        <v>120</v>
      </c>
      <c r="Q26" s="5" t="s">
        <v>121</v>
      </c>
      <c r="R26" s="139"/>
      <c r="S26" s="57"/>
      <c r="T26" s="249"/>
      <c r="U26" s="59"/>
      <c r="V26" s="249"/>
      <c r="W26" s="249"/>
      <c r="X26" s="58"/>
    </row>
    <row r="27" spans="1:24">
      <c r="A27" s="249"/>
      <c r="B27" s="252">
        <v>22</v>
      </c>
      <c r="C27" s="49" t="s">
        <v>61</v>
      </c>
      <c r="D27" s="50" t="s">
        <v>62</v>
      </c>
      <c r="E27" s="50" t="s">
        <v>122</v>
      </c>
      <c r="F27" s="50"/>
      <c r="G27" s="50"/>
      <c r="H27" s="50"/>
      <c r="I27" s="50"/>
      <c r="J27" s="50"/>
      <c r="K27" s="51" t="s">
        <v>123</v>
      </c>
      <c r="L27" s="60" t="s">
        <v>119</v>
      </c>
      <c r="M27" s="53" t="s">
        <v>64</v>
      </c>
      <c r="N27" s="53"/>
      <c r="O27" s="53"/>
      <c r="P27" s="56" t="s">
        <v>124</v>
      </c>
      <c r="Q27" s="5" t="s">
        <v>125</v>
      </c>
      <c r="R27" s="55"/>
      <c r="S27" s="62"/>
      <c r="T27" s="249"/>
      <c r="U27" s="59"/>
      <c r="V27" s="249"/>
      <c r="W27" s="249"/>
      <c r="X27" s="58"/>
    </row>
    <row r="28" spans="1:24">
      <c r="A28" s="249"/>
      <c r="B28" s="252">
        <v>23</v>
      </c>
      <c r="C28" s="49" t="s">
        <v>61</v>
      </c>
      <c r="D28" s="50" t="s">
        <v>62</v>
      </c>
      <c r="E28" s="50" t="s">
        <v>126</v>
      </c>
      <c r="F28" s="50"/>
      <c r="G28" s="50"/>
      <c r="H28" s="50"/>
      <c r="I28" s="50"/>
      <c r="J28" s="50"/>
      <c r="K28" s="51" t="s">
        <v>127</v>
      </c>
      <c r="L28" s="174" t="s">
        <v>128</v>
      </c>
      <c r="M28" s="53" t="s">
        <v>64</v>
      </c>
      <c r="N28" s="53"/>
      <c r="O28" s="53"/>
      <c r="P28" s="249" t="s">
        <v>129</v>
      </c>
      <c r="Q28" s="5" t="s">
        <v>130</v>
      </c>
      <c r="R28" s="55"/>
      <c r="S28" s="62"/>
      <c r="T28" s="249"/>
      <c r="U28" s="59"/>
      <c r="V28" s="249"/>
      <c r="W28" s="249"/>
      <c r="X28" s="58"/>
    </row>
    <row r="29" spans="1:24">
      <c r="A29" s="249"/>
      <c r="B29" s="252">
        <v>24</v>
      </c>
      <c r="C29" s="49" t="s">
        <v>61</v>
      </c>
      <c r="D29" s="50" t="s">
        <v>62</v>
      </c>
      <c r="E29" s="50" t="s">
        <v>131</v>
      </c>
      <c r="F29" s="50"/>
      <c r="G29" s="50"/>
      <c r="H29" s="50"/>
      <c r="I29" s="50"/>
      <c r="J29" s="50"/>
      <c r="K29" s="51" t="s">
        <v>132</v>
      </c>
      <c r="L29" s="174" t="s">
        <v>133</v>
      </c>
      <c r="M29" s="53" t="s">
        <v>64</v>
      </c>
      <c r="N29" s="53"/>
      <c r="O29" s="53"/>
      <c r="P29" s="249" t="s">
        <v>134</v>
      </c>
      <c r="Q29" s="5" t="s">
        <v>135</v>
      </c>
      <c r="R29" s="55"/>
      <c r="S29" s="62"/>
      <c r="T29" s="249"/>
      <c r="U29" s="59"/>
      <c r="V29" s="249"/>
      <c r="W29" s="249"/>
      <c r="X29" s="58"/>
    </row>
    <row r="30" spans="1:24">
      <c r="A30" s="249"/>
      <c r="B30" s="252">
        <v>25</v>
      </c>
      <c r="C30" s="49" t="s">
        <v>61</v>
      </c>
      <c r="D30" s="50" t="s">
        <v>62</v>
      </c>
      <c r="E30" s="50" t="s">
        <v>275</v>
      </c>
      <c r="F30" s="50"/>
      <c r="G30" s="50"/>
      <c r="H30" s="50"/>
      <c r="I30" s="50"/>
      <c r="J30" s="50"/>
      <c r="K30" s="51" t="s">
        <v>276</v>
      </c>
      <c r="L30" s="174" t="s">
        <v>133</v>
      </c>
      <c r="M30" s="53" t="s">
        <v>64</v>
      </c>
      <c r="N30" s="53"/>
      <c r="O30" s="53"/>
      <c r="P30" s="249" t="s">
        <v>277</v>
      </c>
      <c r="Q30" s="5" t="s">
        <v>278</v>
      </c>
      <c r="R30" s="62"/>
      <c r="S30" s="61"/>
      <c r="T30" s="59"/>
      <c r="U30" s="249"/>
      <c r="V30" s="249"/>
      <c r="W30" s="58"/>
      <c r="X30" s="249"/>
    </row>
    <row r="31" spans="1:24">
      <c r="A31" s="249"/>
      <c r="B31" s="252">
        <v>26</v>
      </c>
      <c r="C31" s="49" t="s">
        <v>61</v>
      </c>
      <c r="D31" s="175" t="s">
        <v>62</v>
      </c>
      <c r="E31" s="175" t="s">
        <v>136</v>
      </c>
      <c r="F31" s="175"/>
      <c r="G31" s="175"/>
      <c r="H31" s="175"/>
      <c r="I31" s="175"/>
      <c r="J31" s="175"/>
      <c r="K31" s="51" t="s">
        <v>137</v>
      </c>
      <c r="L31" s="174" t="s">
        <v>133</v>
      </c>
      <c r="M31" s="176" t="s">
        <v>64</v>
      </c>
      <c r="N31" s="176"/>
      <c r="O31" s="176"/>
      <c r="P31" s="249" t="s">
        <v>138</v>
      </c>
      <c r="Q31" s="5" t="s">
        <v>139</v>
      </c>
      <c r="R31" s="219"/>
      <c r="S31" s="177"/>
      <c r="T31" s="249"/>
      <c r="U31" s="249"/>
      <c r="V31" s="249"/>
      <c r="W31" s="249"/>
      <c r="X31" s="3"/>
    </row>
    <row r="32" spans="1:24">
      <c r="A32" s="249"/>
      <c r="B32" s="252">
        <v>27</v>
      </c>
      <c r="C32" s="49" t="s">
        <v>61</v>
      </c>
      <c r="D32" s="50" t="s">
        <v>62</v>
      </c>
      <c r="E32" s="50" t="s">
        <v>140</v>
      </c>
      <c r="F32" s="50"/>
      <c r="G32" s="50"/>
      <c r="H32" s="50"/>
      <c r="I32" s="50"/>
      <c r="J32" s="50"/>
      <c r="K32" s="51" t="s">
        <v>141</v>
      </c>
      <c r="L32" s="60" t="s">
        <v>142</v>
      </c>
      <c r="M32" s="53" t="s">
        <v>64</v>
      </c>
      <c r="N32" s="53"/>
      <c r="O32" s="53"/>
      <c r="P32" s="249" t="s">
        <v>143</v>
      </c>
      <c r="Q32" s="5" t="s">
        <v>144</v>
      </c>
      <c r="R32" s="55"/>
      <c r="S32" s="62"/>
      <c r="T32" s="249"/>
      <c r="U32" s="59"/>
      <c r="V32" s="249"/>
      <c r="W32" s="249"/>
      <c r="X32" s="58"/>
    </row>
    <row r="33" spans="1:24">
      <c r="A33" s="249"/>
      <c r="B33" s="252">
        <v>28</v>
      </c>
      <c r="C33" s="49" t="s">
        <v>61</v>
      </c>
      <c r="D33" s="50" t="s">
        <v>62</v>
      </c>
      <c r="E33" s="50" t="s">
        <v>45</v>
      </c>
      <c r="F33" s="50"/>
      <c r="G33" s="50"/>
      <c r="H33" s="50"/>
      <c r="I33" s="50"/>
      <c r="J33" s="50"/>
      <c r="K33" s="51" t="s">
        <v>145</v>
      </c>
      <c r="L33" s="60" t="s">
        <v>146</v>
      </c>
      <c r="M33" s="53" t="s">
        <v>64</v>
      </c>
      <c r="N33" s="53"/>
      <c r="O33" s="53"/>
      <c r="P33" s="249" t="s">
        <v>147</v>
      </c>
      <c r="Q33" s="5" t="s">
        <v>148</v>
      </c>
      <c r="R33" s="55"/>
      <c r="S33" s="62"/>
      <c r="T33" s="249"/>
      <c r="U33" s="59"/>
      <c r="V33" s="249"/>
      <c r="W33" s="249"/>
      <c r="X33" s="58"/>
    </row>
    <row r="34" spans="1:24">
      <c r="A34" s="249"/>
      <c r="B34" s="252">
        <v>29</v>
      </c>
      <c r="C34" s="49" t="s">
        <v>61</v>
      </c>
      <c r="D34" s="249" t="s">
        <v>62</v>
      </c>
      <c r="E34" s="249" t="s">
        <v>23</v>
      </c>
      <c r="F34" s="249"/>
      <c r="G34" s="249"/>
      <c r="H34" s="249"/>
      <c r="I34" s="249"/>
      <c r="J34" s="249"/>
      <c r="K34" s="3" t="s">
        <v>63</v>
      </c>
      <c r="L34" s="252"/>
      <c r="M34" s="253"/>
      <c r="N34" s="253"/>
      <c r="O34" s="253"/>
      <c r="P34" s="249" t="s">
        <v>66</v>
      </c>
      <c r="Q34" s="5" t="s">
        <v>67</v>
      </c>
      <c r="R34" s="251"/>
      <c r="S34" s="249"/>
      <c r="T34" s="249"/>
      <c r="U34" s="249"/>
      <c r="V34" s="249"/>
      <c r="W34" s="249"/>
      <c r="X34" s="249"/>
    </row>
    <row r="35" spans="1:24">
      <c r="A35" s="249"/>
      <c r="B35" s="252">
        <v>30</v>
      </c>
      <c r="C35" s="49" t="s">
        <v>61</v>
      </c>
      <c r="D35" s="249" t="s">
        <v>62</v>
      </c>
      <c r="E35" s="249" t="s">
        <v>62</v>
      </c>
      <c r="F35" s="249" t="s">
        <v>149</v>
      </c>
      <c r="G35" s="249"/>
      <c r="H35" s="249"/>
      <c r="I35" s="249"/>
      <c r="J35" s="249"/>
      <c r="K35" s="3" t="s">
        <v>149</v>
      </c>
      <c r="L35" s="252" t="s">
        <v>150</v>
      </c>
      <c r="M35" s="253" t="s">
        <v>64</v>
      </c>
      <c r="N35" s="253"/>
      <c r="O35" s="253"/>
      <c r="P35" s="249" t="s">
        <v>279</v>
      </c>
      <c r="Q35" s="5" t="s">
        <v>152</v>
      </c>
      <c r="R35" s="251"/>
      <c r="S35" s="249"/>
      <c r="T35" s="249"/>
      <c r="U35" s="249"/>
      <c r="V35" s="249"/>
      <c r="W35" s="249"/>
      <c r="X35" s="249"/>
    </row>
    <row r="36" spans="1:24">
      <c r="A36" s="249"/>
      <c r="B36" s="252">
        <v>31</v>
      </c>
      <c r="C36" s="49" t="s">
        <v>61</v>
      </c>
      <c r="D36" s="249" t="s">
        <v>62</v>
      </c>
      <c r="E36" s="249" t="s">
        <v>62</v>
      </c>
      <c r="F36" s="249" t="s">
        <v>153</v>
      </c>
      <c r="G36" s="249"/>
      <c r="H36" s="249"/>
      <c r="I36" s="249"/>
      <c r="J36" s="249"/>
      <c r="K36" s="3" t="s">
        <v>154</v>
      </c>
      <c r="L36" s="67" t="s">
        <v>155</v>
      </c>
      <c r="M36" s="253" t="s">
        <v>64</v>
      </c>
      <c r="N36" s="253"/>
      <c r="O36" s="253"/>
      <c r="P36" s="249" t="s">
        <v>156</v>
      </c>
      <c r="Q36" s="5" t="s">
        <v>157</v>
      </c>
      <c r="R36" s="143"/>
      <c r="S36" s="249"/>
      <c r="T36" s="249"/>
      <c r="U36" s="249"/>
      <c r="V36" s="249"/>
      <c r="W36" s="249"/>
      <c r="X36" s="249"/>
    </row>
    <row r="37" spans="1:24">
      <c r="A37" s="249"/>
      <c r="B37" s="252">
        <v>32</v>
      </c>
      <c r="C37" s="49" t="s">
        <v>61</v>
      </c>
      <c r="D37" s="249" t="s">
        <v>62</v>
      </c>
      <c r="E37" s="249" t="s">
        <v>62</v>
      </c>
      <c r="F37" s="249" t="s">
        <v>280</v>
      </c>
      <c r="G37" s="249"/>
      <c r="H37" s="249"/>
      <c r="I37" s="249"/>
      <c r="J37" s="249"/>
      <c r="K37" s="3" t="s">
        <v>280</v>
      </c>
      <c r="L37" s="252" t="s">
        <v>218</v>
      </c>
      <c r="M37" s="253" t="s">
        <v>64</v>
      </c>
      <c r="N37" s="253"/>
      <c r="O37" s="253"/>
      <c r="P37" s="251" t="s">
        <v>281</v>
      </c>
      <c r="Q37" s="5" t="s">
        <v>282</v>
      </c>
      <c r="R37" s="251"/>
      <c r="S37" s="249"/>
      <c r="T37" s="249"/>
      <c r="U37" s="249"/>
      <c r="V37" s="249"/>
      <c r="W37" s="249"/>
      <c r="X37" s="249"/>
    </row>
    <row r="38" spans="1:24" ht="30">
      <c r="A38" s="249"/>
      <c r="B38" s="252">
        <v>33</v>
      </c>
      <c r="C38" s="49" t="s">
        <v>61</v>
      </c>
      <c r="D38" s="249" t="s">
        <v>62</v>
      </c>
      <c r="E38" s="249" t="s">
        <v>62</v>
      </c>
      <c r="F38" s="249" t="s">
        <v>433</v>
      </c>
      <c r="G38" s="249"/>
      <c r="H38" s="249"/>
      <c r="I38" s="249"/>
      <c r="J38" s="249"/>
      <c r="K38" s="3" t="s">
        <v>434</v>
      </c>
      <c r="L38" s="98" t="s">
        <v>285</v>
      </c>
      <c r="M38" s="253" t="s">
        <v>64</v>
      </c>
      <c r="N38" s="253"/>
      <c r="O38" s="253"/>
      <c r="P38" s="249" t="s">
        <v>286</v>
      </c>
      <c r="Q38" s="5" t="s">
        <v>435</v>
      </c>
      <c r="R38" s="251"/>
      <c r="S38" s="249"/>
      <c r="T38" s="249"/>
      <c r="U38" s="249"/>
      <c r="V38" s="249"/>
      <c r="W38" s="249"/>
      <c r="X38" s="249"/>
    </row>
    <row r="39" spans="1:24" s="28" customFormat="1">
      <c r="B39" s="252">
        <v>34</v>
      </c>
      <c r="C39" s="49" t="s">
        <v>61</v>
      </c>
      <c r="D39" s="28" t="s">
        <v>62</v>
      </c>
      <c r="E39" s="28" t="s">
        <v>62</v>
      </c>
      <c r="F39" s="28" t="s">
        <v>374</v>
      </c>
      <c r="K39" s="3" t="s">
        <v>159</v>
      </c>
      <c r="L39" s="98" t="s">
        <v>142</v>
      </c>
      <c r="M39" s="30" t="s">
        <v>64</v>
      </c>
      <c r="N39" s="30"/>
      <c r="O39" s="30"/>
      <c r="P39" s="28" t="s">
        <v>288</v>
      </c>
      <c r="Q39" s="5" t="s">
        <v>161</v>
      </c>
      <c r="R39" s="132"/>
    </row>
    <row r="40" spans="1:24" s="28" customFormat="1">
      <c r="B40" s="252">
        <v>35</v>
      </c>
      <c r="C40" s="49" t="s">
        <v>61</v>
      </c>
      <c r="D40" s="28" t="s">
        <v>62</v>
      </c>
      <c r="E40" s="28" t="s">
        <v>62</v>
      </c>
      <c r="F40" s="28" t="s">
        <v>375</v>
      </c>
      <c r="K40" s="3" t="s">
        <v>376</v>
      </c>
      <c r="L40" s="98" t="s">
        <v>142</v>
      </c>
      <c r="M40" s="30" t="s">
        <v>64</v>
      </c>
      <c r="N40" s="30"/>
      <c r="O40" s="30"/>
      <c r="P40" s="40" t="s">
        <v>377</v>
      </c>
      <c r="Q40" s="5" t="s">
        <v>378</v>
      </c>
      <c r="R40" s="132"/>
    </row>
    <row r="41" spans="1:24">
      <c r="A41" s="249"/>
      <c r="B41" s="252">
        <v>36</v>
      </c>
      <c r="C41" s="49" t="s">
        <v>61</v>
      </c>
      <c r="D41" s="249" t="s">
        <v>62</v>
      </c>
      <c r="E41" s="249" t="s">
        <v>68</v>
      </c>
      <c r="F41" s="249"/>
      <c r="G41" s="249"/>
      <c r="H41" s="249"/>
      <c r="I41" s="249"/>
      <c r="J41" s="249"/>
      <c r="K41" s="3" t="s">
        <v>69</v>
      </c>
      <c r="L41" s="252"/>
      <c r="M41" s="253"/>
      <c r="N41" s="253"/>
      <c r="O41" s="253"/>
      <c r="P41" s="249" t="s">
        <v>70</v>
      </c>
      <c r="Q41" s="5" t="s">
        <v>71</v>
      </c>
      <c r="R41" s="251"/>
      <c r="S41" s="249"/>
      <c r="T41" s="249"/>
      <c r="U41" s="249"/>
      <c r="V41" s="249"/>
      <c r="W41" s="249"/>
      <c r="X41" s="249"/>
    </row>
    <row r="42" spans="1:24">
      <c r="A42" s="249"/>
      <c r="B42" s="252">
        <v>37</v>
      </c>
      <c r="C42" s="49" t="s">
        <v>61</v>
      </c>
      <c r="D42" s="249" t="s">
        <v>62</v>
      </c>
      <c r="E42" s="249" t="s">
        <v>62</v>
      </c>
      <c r="F42" s="249" t="s">
        <v>162</v>
      </c>
      <c r="G42" s="249"/>
      <c r="H42" s="249"/>
      <c r="I42" s="249"/>
      <c r="J42" s="249"/>
      <c r="K42" s="3" t="s">
        <v>163</v>
      </c>
      <c r="L42" s="252" t="s">
        <v>164</v>
      </c>
      <c r="M42" s="253" t="s">
        <v>64</v>
      </c>
      <c r="N42" s="253"/>
      <c r="O42" s="253"/>
      <c r="P42" s="249" t="s">
        <v>165</v>
      </c>
      <c r="Q42" s="5" t="s">
        <v>166</v>
      </c>
      <c r="R42" s="251"/>
      <c r="S42" s="249"/>
      <c r="T42" s="249"/>
      <c r="U42" s="249"/>
      <c r="V42" s="249"/>
      <c r="W42" s="249"/>
      <c r="X42" s="249"/>
    </row>
    <row r="43" spans="1:24">
      <c r="A43" s="249"/>
      <c r="B43" s="252">
        <v>38</v>
      </c>
      <c r="C43" s="49" t="s">
        <v>61</v>
      </c>
      <c r="D43" s="249" t="s">
        <v>62</v>
      </c>
      <c r="E43" s="249" t="s">
        <v>72</v>
      </c>
      <c r="F43" s="249"/>
      <c r="G43" s="249"/>
      <c r="H43" s="249"/>
      <c r="I43" s="249"/>
      <c r="J43" s="249"/>
      <c r="K43" s="3" t="s">
        <v>73</v>
      </c>
      <c r="L43" s="252" t="s">
        <v>93</v>
      </c>
      <c r="M43" s="253" t="s">
        <v>93</v>
      </c>
      <c r="N43" s="253" t="s">
        <v>93</v>
      </c>
      <c r="O43" s="253"/>
      <c r="P43" s="249" t="s">
        <v>74</v>
      </c>
      <c r="Q43" s="69" t="s">
        <v>75</v>
      </c>
      <c r="R43" s="251"/>
      <c r="S43" s="249"/>
      <c r="T43" s="249"/>
      <c r="U43" s="249"/>
      <c r="V43" s="249"/>
      <c r="W43" s="249"/>
      <c r="X43" s="249"/>
    </row>
    <row r="44" spans="1:24">
      <c r="A44" s="249"/>
      <c r="B44" s="252">
        <v>39</v>
      </c>
      <c r="C44" s="49" t="s">
        <v>61</v>
      </c>
      <c r="D44" s="249" t="s">
        <v>62</v>
      </c>
      <c r="E44" s="249" t="s">
        <v>62</v>
      </c>
      <c r="F44" s="249" t="s">
        <v>167</v>
      </c>
      <c r="G44" s="249"/>
      <c r="H44" s="249"/>
      <c r="I44" s="249"/>
      <c r="J44" s="249"/>
      <c r="K44" s="3" t="s">
        <v>168</v>
      </c>
      <c r="L44" s="252" t="s">
        <v>169</v>
      </c>
      <c r="M44" s="253" t="s">
        <v>64</v>
      </c>
      <c r="N44" s="253"/>
      <c r="O44" s="253"/>
      <c r="P44" s="249" t="s">
        <v>170</v>
      </c>
      <c r="Q44" s="5" t="s">
        <v>171</v>
      </c>
      <c r="R44" s="251"/>
      <c r="S44" s="249"/>
      <c r="T44" s="249"/>
      <c r="U44" s="249"/>
      <c r="V44" s="249"/>
      <c r="W44" s="249"/>
      <c r="X44" s="249"/>
    </row>
    <row r="45" spans="1:24">
      <c r="A45" s="249"/>
      <c r="B45" s="252">
        <v>40</v>
      </c>
      <c r="C45" s="49" t="s">
        <v>61</v>
      </c>
      <c r="D45" s="249" t="s">
        <v>62</v>
      </c>
      <c r="E45" s="249" t="s">
        <v>62</v>
      </c>
      <c r="F45" s="249" t="s">
        <v>190</v>
      </c>
      <c r="G45" s="249"/>
      <c r="H45" s="249"/>
      <c r="I45" s="249"/>
      <c r="J45" s="249"/>
      <c r="K45" s="3" t="s">
        <v>191</v>
      </c>
      <c r="L45" s="252" t="s">
        <v>192</v>
      </c>
      <c r="M45" s="253" t="s">
        <v>64</v>
      </c>
      <c r="N45" s="253"/>
      <c r="O45" s="253" t="s">
        <v>93</v>
      </c>
      <c r="P45" s="249" t="s">
        <v>190</v>
      </c>
      <c r="Q45" s="3" t="s">
        <v>289</v>
      </c>
      <c r="R45" s="251" t="s">
        <v>349</v>
      </c>
      <c r="S45" s="249"/>
      <c r="T45" s="249"/>
      <c r="U45" s="249"/>
      <c r="V45" s="249"/>
      <c r="W45" s="249"/>
      <c r="X45" s="249"/>
    </row>
    <row r="46" spans="1:24">
      <c r="A46" s="249"/>
      <c r="B46" s="252">
        <v>41</v>
      </c>
      <c r="C46" s="49" t="s">
        <v>61</v>
      </c>
      <c r="D46" s="249" t="s">
        <v>62</v>
      </c>
      <c r="E46" s="249" t="s">
        <v>62</v>
      </c>
      <c r="F46" s="249" t="s">
        <v>97</v>
      </c>
      <c r="G46" s="249"/>
      <c r="H46" s="249"/>
      <c r="I46" s="249"/>
      <c r="J46" s="249"/>
      <c r="K46" s="3" t="s">
        <v>98</v>
      </c>
      <c r="L46" s="252" t="s">
        <v>93</v>
      </c>
      <c r="M46" s="253" t="s">
        <v>93</v>
      </c>
      <c r="N46" s="253"/>
      <c r="O46" s="253" t="s">
        <v>93</v>
      </c>
      <c r="P46" s="249" t="s">
        <v>100</v>
      </c>
      <c r="Q46" s="3" t="s">
        <v>264</v>
      </c>
      <c r="R46" s="251" t="s">
        <v>349</v>
      </c>
      <c r="S46" s="249"/>
      <c r="T46" s="249"/>
      <c r="U46" s="249"/>
      <c r="V46" s="249"/>
      <c r="W46" s="249"/>
      <c r="X46" s="249"/>
    </row>
    <row r="47" spans="1:24">
      <c r="A47" s="249"/>
      <c r="B47" s="252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194</v>
      </c>
      <c r="H47" s="249"/>
      <c r="I47" s="249"/>
      <c r="J47" s="249"/>
      <c r="K47" s="3" t="s">
        <v>195</v>
      </c>
      <c r="L47" s="252" t="s">
        <v>192</v>
      </c>
      <c r="M47" s="253" t="s">
        <v>64</v>
      </c>
      <c r="N47" s="253"/>
      <c r="O47" s="253" t="s">
        <v>93</v>
      </c>
      <c r="P47" s="249" t="s">
        <v>196</v>
      </c>
      <c r="Q47" s="3" t="s">
        <v>290</v>
      </c>
      <c r="R47" s="251" t="s">
        <v>349</v>
      </c>
      <c r="S47" s="249"/>
      <c r="T47" s="249"/>
      <c r="U47" s="249"/>
      <c r="V47" s="249"/>
      <c r="W47" s="249"/>
      <c r="X47" s="249"/>
    </row>
    <row r="48" spans="1:24">
      <c r="A48" s="249"/>
      <c r="B48" s="252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198</v>
      </c>
      <c r="H48" s="249"/>
      <c r="I48" s="249"/>
      <c r="J48" s="249"/>
      <c r="K48" s="3" t="s">
        <v>199</v>
      </c>
      <c r="L48" s="252" t="s">
        <v>169</v>
      </c>
      <c r="M48" s="253" t="s">
        <v>64</v>
      </c>
      <c r="N48" s="253"/>
      <c r="O48" s="253" t="s">
        <v>93</v>
      </c>
      <c r="P48" s="249" t="s">
        <v>200</v>
      </c>
      <c r="Q48" s="3" t="s">
        <v>291</v>
      </c>
      <c r="R48" s="251" t="s">
        <v>349</v>
      </c>
      <c r="S48" s="249"/>
      <c r="T48" s="249"/>
      <c r="U48" s="249"/>
      <c r="V48" s="249"/>
      <c r="W48" s="249"/>
      <c r="X48" s="249"/>
    </row>
    <row r="49" spans="1:18">
      <c r="A49" s="249"/>
      <c r="B49" s="252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202</v>
      </c>
      <c r="H49" s="249"/>
      <c r="I49" s="249"/>
      <c r="J49" s="249"/>
      <c r="K49" s="3" t="s">
        <v>203</v>
      </c>
      <c r="L49" s="252" t="s">
        <v>119</v>
      </c>
      <c r="M49" s="253" t="s">
        <v>64</v>
      </c>
      <c r="N49" s="253"/>
      <c r="O49" s="253" t="s">
        <v>93</v>
      </c>
      <c r="P49" s="249" t="s">
        <v>204</v>
      </c>
      <c r="Q49" s="3" t="s">
        <v>292</v>
      </c>
      <c r="R49" s="251" t="s">
        <v>349</v>
      </c>
    </row>
    <row r="50" spans="1:18" ht="75">
      <c r="A50" s="249"/>
      <c r="B50" s="252">
        <v>45</v>
      </c>
      <c r="C50" s="49" t="s">
        <v>61</v>
      </c>
      <c r="D50" s="249" t="s">
        <v>62</v>
      </c>
      <c r="E50" s="249" t="s">
        <v>62</v>
      </c>
      <c r="F50" s="249" t="s">
        <v>62</v>
      </c>
      <c r="G50" s="249" t="s">
        <v>206</v>
      </c>
      <c r="H50" s="249"/>
      <c r="I50" s="249"/>
      <c r="J50" s="249"/>
      <c r="K50" s="3" t="s">
        <v>207</v>
      </c>
      <c r="L50" s="252" t="s">
        <v>179</v>
      </c>
      <c r="M50" s="253" t="s">
        <v>64</v>
      </c>
      <c r="N50" s="253"/>
      <c r="O50" s="273" t="s">
        <v>655</v>
      </c>
      <c r="P50" s="249" t="s">
        <v>209</v>
      </c>
      <c r="Q50" s="3" t="s">
        <v>293</v>
      </c>
      <c r="R50" s="251" t="s">
        <v>349</v>
      </c>
    </row>
    <row r="51" spans="1:18">
      <c r="A51" s="249"/>
      <c r="B51" s="252">
        <v>46</v>
      </c>
      <c r="C51" s="49" t="s">
        <v>61</v>
      </c>
      <c r="D51" s="249" t="s">
        <v>62</v>
      </c>
      <c r="E51" s="249" t="s">
        <v>76</v>
      </c>
      <c r="F51" s="249"/>
      <c r="G51" s="249"/>
      <c r="H51" s="249"/>
      <c r="I51" s="249"/>
      <c r="J51" s="249"/>
      <c r="K51" s="3" t="s">
        <v>77</v>
      </c>
      <c r="L51" s="252"/>
      <c r="M51" s="253"/>
      <c r="N51" s="253"/>
      <c r="O51" s="253"/>
      <c r="P51" s="249" t="s">
        <v>78</v>
      </c>
      <c r="Q51" s="5" t="s">
        <v>79</v>
      </c>
      <c r="R51" s="251"/>
    </row>
    <row r="52" spans="1:18">
      <c r="A52" s="249"/>
      <c r="B52" s="252">
        <v>47</v>
      </c>
      <c r="C52" s="49" t="s">
        <v>61</v>
      </c>
      <c r="D52" s="249" t="s">
        <v>62</v>
      </c>
      <c r="E52" s="249" t="s">
        <v>62</v>
      </c>
      <c r="F52" s="249" t="s">
        <v>80</v>
      </c>
      <c r="G52" s="249"/>
      <c r="H52" s="249"/>
      <c r="I52" s="249"/>
      <c r="J52" s="249"/>
      <c r="K52" s="3" t="s">
        <v>81</v>
      </c>
      <c r="L52" s="252"/>
      <c r="M52" s="253"/>
      <c r="N52" s="253"/>
      <c r="O52" s="253"/>
      <c r="P52" s="249" t="s">
        <v>82</v>
      </c>
      <c r="Q52" s="5" t="s">
        <v>83</v>
      </c>
      <c r="R52" s="251"/>
    </row>
    <row r="53" spans="1:18">
      <c r="A53" s="249"/>
      <c r="B53" s="252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167</v>
      </c>
      <c r="H53" s="249"/>
      <c r="I53" s="249"/>
      <c r="J53" s="249"/>
      <c r="K53" s="3" t="s">
        <v>168</v>
      </c>
      <c r="L53" s="252" t="s">
        <v>119</v>
      </c>
      <c r="M53" s="253" t="s">
        <v>64</v>
      </c>
      <c r="N53" s="253"/>
      <c r="O53" s="253" t="s">
        <v>93</v>
      </c>
      <c r="P53" s="249" t="s">
        <v>175</v>
      </c>
      <c r="Q53" s="5" t="s">
        <v>176</v>
      </c>
      <c r="R53" s="251"/>
    </row>
    <row r="54" spans="1:18" ht="75">
      <c r="A54" s="249"/>
      <c r="B54" s="252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177</v>
      </c>
      <c r="H54" s="249"/>
      <c r="I54" s="249"/>
      <c r="J54" s="249"/>
      <c r="K54" s="3" t="s">
        <v>178</v>
      </c>
      <c r="L54" s="252" t="s">
        <v>179</v>
      </c>
      <c r="M54" s="253" t="s">
        <v>64</v>
      </c>
      <c r="N54" s="253"/>
      <c r="O54" s="273" t="s">
        <v>654</v>
      </c>
      <c r="P54" s="249" t="s">
        <v>181</v>
      </c>
      <c r="Q54" s="5" t="s">
        <v>182</v>
      </c>
      <c r="R54" s="251"/>
    </row>
    <row r="55" spans="1:18">
      <c r="A55" s="249"/>
      <c r="B55" s="252">
        <v>50</v>
      </c>
      <c r="C55" s="49" t="s">
        <v>61</v>
      </c>
      <c r="D55" s="249" t="s">
        <v>62</v>
      </c>
      <c r="E55" s="249" t="s">
        <v>62</v>
      </c>
      <c r="F55" s="249" t="s">
        <v>84</v>
      </c>
      <c r="G55" s="249"/>
      <c r="H55" s="249"/>
      <c r="I55" s="249"/>
      <c r="J55" s="249"/>
      <c r="K55" s="3" t="s">
        <v>85</v>
      </c>
      <c r="L55" s="252"/>
      <c r="M55" s="253"/>
      <c r="N55" s="253"/>
      <c r="O55" s="253"/>
      <c r="P55" s="249" t="s">
        <v>86</v>
      </c>
      <c r="Q55" s="5" t="s">
        <v>87</v>
      </c>
      <c r="R55" s="251"/>
    </row>
    <row r="56" spans="1:18">
      <c r="A56" s="249"/>
      <c r="B56" s="252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167</v>
      </c>
      <c r="H56" s="249"/>
      <c r="I56" s="249"/>
      <c r="J56" s="249"/>
      <c r="K56" s="3" t="s">
        <v>168</v>
      </c>
      <c r="L56" s="252" t="s">
        <v>119</v>
      </c>
      <c r="M56" s="253" t="s">
        <v>64</v>
      </c>
      <c r="N56" s="253"/>
      <c r="O56" s="253" t="s">
        <v>93</v>
      </c>
      <c r="P56" s="249" t="s">
        <v>175</v>
      </c>
      <c r="Q56" s="5" t="s">
        <v>183</v>
      </c>
      <c r="R56" s="251"/>
    </row>
    <row r="57" spans="1:18" ht="75">
      <c r="A57" s="249"/>
      <c r="B57" s="252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177</v>
      </c>
      <c r="H57" s="249"/>
      <c r="I57" s="249"/>
      <c r="J57" s="249"/>
      <c r="K57" s="3" t="s">
        <v>178</v>
      </c>
      <c r="L57" s="252" t="s">
        <v>179</v>
      </c>
      <c r="M57" s="253" t="s">
        <v>64</v>
      </c>
      <c r="N57" s="253"/>
      <c r="O57" s="273" t="s">
        <v>654</v>
      </c>
      <c r="P57" s="249" t="s">
        <v>181</v>
      </c>
      <c r="Q57" s="5" t="s">
        <v>184</v>
      </c>
      <c r="R57" s="251"/>
    </row>
    <row r="58" spans="1:18">
      <c r="A58" s="249"/>
      <c r="B58" s="252">
        <v>53</v>
      </c>
      <c r="C58" s="49" t="s">
        <v>61</v>
      </c>
      <c r="D58" s="249" t="s">
        <v>62</v>
      </c>
      <c r="E58" s="249" t="s">
        <v>91</v>
      </c>
      <c r="F58" s="249"/>
      <c r="G58" s="249"/>
      <c r="H58" s="249"/>
      <c r="I58" s="249"/>
      <c r="J58" s="249"/>
      <c r="K58" s="3" t="s">
        <v>92</v>
      </c>
      <c r="L58" s="252" t="s">
        <v>93</v>
      </c>
      <c r="M58" s="253" t="s">
        <v>93</v>
      </c>
      <c r="N58" s="253"/>
      <c r="O58" s="253" t="s">
        <v>93</v>
      </c>
      <c r="P58" s="249" t="s">
        <v>94</v>
      </c>
      <c r="Q58" s="3" t="s">
        <v>95</v>
      </c>
      <c r="R58" s="251"/>
    </row>
    <row r="59" spans="1:18">
      <c r="A59" s="249"/>
      <c r="B59" s="252">
        <v>54</v>
      </c>
      <c r="C59" s="49" t="s">
        <v>96</v>
      </c>
      <c r="D59" s="249" t="s">
        <v>62</v>
      </c>
      <c r="E59" s="249" t="s">
        <v>62</v>
      </c>
      <c r="F59" s="249" t="s">
        <v>167</v>
      </c>
      <c r="G59" s="249"/>
      <c r="H59" s="249"/>
      <c r="I59" s="249"/>
      <c r="J59" s="249"/>
      <c r="K59" s="3" t="s">
        <v>168</v>
      </c>
      <c r="L59" s="252" t="s">
        <v>169</v>
      </c>
      <c r="M59" s="253" t="s">
        <v>114</v>
      </c>
      <c r="N59" s="253"/>
      <c r="O59" s="253" t="s">
        <v>93</v>
      </c>
      <c r="P59" s="249" t="s">
        <v>170</v>
      </c>
      <c r="Q59" s="3" t="s">
        <v>189</v>
      </c>
      <c r="R59" s="251"/>
    </row>
    <row r="60" spans="1:18">
      <c r="A60" s="249"/>
      <c r="B60" s="252">
        <v>55</v>
      </c>
      <c r="C60" s="49" t="s">
        <v>96</v>
      </c>
      <c r="D60" s="249" t="s">
        <v>62</v>
      </c>
      <c r="E60" s="249" t="s">
        <v>62</v>
      </c>
      <c r="F60" s="249" t="s">
        <v>190</v>
      </c>
      <c r="G60" s="249"/>
      <c r="H60" s="249"/>
      <c r="I60" s="249"/>
      <c r="J60" s="249"/>
      <c r="K60" s="3" t="s">
        <v>191</v>
      </c>
      <c r="L60" s="252" t="s">
        <v>192</v>
      </c>
      <c r="M60" s="253" t="s">
        <v>99</v>
      </c>
      <c r="N60" s="253"/>
      <c r="O60" s="253" t="s">
        <v>93</v>
      </c>
      <c r="P60" s="249" t="s">
        <v>190</v>
      </c>
      <c r="Q60" s="3" t="s">
        <v>193</v>
      </c>
      <c r="R60" s="251" t="s">
        <v>436</v>
      </c>
    </row>
    <row r="61" spans="1:18">
      <c r="A61" s="249"/>
      <c r="B61" s="252">
        <v>56</v>
      </c>
      <c r="C61" s="49" t="s">
        <v>96</v>
      </c>
      <c r="D61" s="249" t="s">
        <v>62</v>
      </c>
      <c r="E61" s="249" t="s">
        <v>62</v>
      </c>
      <c r="F61" s="249" t="s">
        <v>97</v>
      </c>
      <c r="G61" s="249"/>
      <c r="H61" s="249"/>
      <c r="I61" s="249"/>
      <c r="J61" s="249"/>
      <c r="K61" s="3" t="s">
        <v>98</v>
      </c>
      <c r="L61" s="252" t="s">
        <v>93</v>
      </c>
      <c r="M61" s="253" t="s">
        <v>93</v>
      </c>
      <c r="N61" s="253"/>
      <c r="O61" s="253" t="s">
        <v>93</v>
      </c>
      <c r="P61" s="249" t="s">
        <v>100</v>
      </c>
      <c r="Q61" s="3" t="s">
        <v>101</v>
      </c>
      <c r="R61" s="251" t="s">
        <v>436</v>
      </c>
    </row>
    <row r="62" spans="1:18">
      <c r="A62" s="249"/>
      <c r="B62" s="252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194</v>
      </c>
      <c r="H62" s="249"/>
      <c r="I62" s="249"/>
      <c r="J62" s="249"/>
      <c r="K62" s="3" t="s">
        <v>195</v>
      </c>
      <c r="L62" s="252" t="s">
        <v>192</v>
      </c>
      <c r="M62" s="253" t="s">
        <v>64</v>
      </c>
      <c r="N62" s="253"/>
      <c r="O62" s="253" t="s">
        <v>93</v>
      </c>
      <c r="P62" s="249" t="s">
        <v>196</v>
      </c>
      <c r="Q62" s="3" t="s">
        <v>197</v>
      </c>
      <c r="R62" s="251" t="s">
        <v>436</v>
      </c>
    </row>
    <row r="63" spans="1:18">
      <c r="A63" s="249"/>
      <c r="B63" s="252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198</v>
      </c>
      <c r="H63" s="249"/>
      <c r="I63" s="249"/>
      <c r="J63" s="249"/>
      <c r="K63" s="3" t="s">
        <v>199</v>
      </c>
      <c r="L63" s="252" t="s">
        <v>169</v>
      </c>
      <c r="M63" s="253" t="s">
        <v>64</v>
      </c>
      <c r="N63" s="253"/>
      <c r="O63" s="253" t="s">
        <v>93</v>
      </c>
      <c r="P63" s="249" t="s">
        <v>200</v>
      </c>
      <c r="Q63" s="3" t="s">
        <v>201</v>
      </c>
      <c r="R63" s="251" t="s">
        <v>436</v>
      </c>
    </row>
    <row r="64" spans="1:18">
      <c r="A64" s="249"/>
      <c r="B64" s="252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202</v>
      </c>
      <c r="H64" s="249"/>
      <c r="I64" s="249"/>
      <c r="J64" s="249"/>
      <c r="K64" s="3" t="s">
        <v>203</v>
      </c>
      <c r="L64" s="252" t="s">
        <v>119</v>
      </c>
      <c r="M64" s="253" t="s">
        <v>64</v>
      </c>
      <c r="N64" s="253"/>
      <c r="O64" s="253" t="s">
        <v>93</v>
      </c>
      <c r="P64" s="249" t="s">
        <v>204</v>
      </c>
      <c r="Q64" s="3" t="s">
        <v>205</v>
      </c>
      <c r="R64" s="251" t="s">
        <v>436</v>
      </c>
    </row>
    <row r="65" spans="1:19" ht="75">
      <c r="A65" s="249"/>
      <c r="B65" s="252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206</v>
      </c>
      <c r="H65" s="249"/>
      <c r="I65" s="249"/>
      <c r="J65" s="249"/>
      <c r="K65" s="3" t="s">
        <v>207</v>
      </c>
      <c r="L65" s="252" t="s">
        <v>179</v>
      </c>
      <c r="M65" s="253" t="s">
        <v>64</v>
      </c>
      <c r="N65" s="253"/>
      <c r="O65" s="273" t="s">
        <v>655</v>
      </c>
      <c r="P65" s="249" t="s">
        <v>209</v>
      </c>
      <c r="Q65" s="3" t="s">
        <v>210</v>
      </c>
      <c r="R65" s="251" t="s">
        <v>436</v>
      </c>
      <c r="S65" s="249"/>
    </row>
    <row r="66" spans="1:19" s="238" customFormat="1">
      <c r="A66" s="250"/>
      <c r="B66" s="252">
        <v>61</v>
      </c>
      <c r="C66" s="49" t="s">
        <v>102</v>
      </c>
      <c r="D66" s="249" t="s">
        <v>62</v>
      </c>
      <c r="E66" s="249" t="s">
        <v>30</v>
      </c>
      <c r="F66" s="249"/>
      <c r="G66" s="249"/>
      <c r="H66" s="249"/>
      <c r="I66" s="249"/>
      <c r="J66" s="249"/>
      <c r="K66" s="3" t="s">
        <v>355</v>
      </c>
      <c r="L66" s="252"/>
      <c r="M66" s="253"/>
      <c r="N66" s="253"/>
      <c r="O66" s="253" t="s">
        <v>93</v>
      </c>
      <c r="P66" s="249" t="s">
        <v>356</v>
      </c>
      <c r="Q66" s="5" t="s">
        <v>357</v>
      </c>
      <c r="R66" s="251"/>
      <c r="S66" s="249"/>
    </row>
    <row r="67" spans="1:19" s="238" customFormat="1">
      <c r="A67" s="249"/>
      <c r="B67" s="252">
        <v>62</v>
      </c>
      <c r="C67" s="49" t="s">
        <v>61</v>
      </c>
      <c r="D67" s="50" t="s">
        <v>62</v>
      </c>
      <c r="E67" s="50" t="s">
        <v>62</v>
      </c>
      <c r="F67" s="249" t="s">
        <v>211</v>
      </c>
      <c r="G67" s="40"/>
      <c r="H67" s="50"/>
      <c r="I67" s="50"/>
      <c r="J67" s="50"/>
      <c r="K67" s="3" t="s">
        <v>212</v>
      </c>
      <c r="L67" s="252" t="s">
        <v>213</v>
      </c>
      <c r="M67" s="253" t="s">
        <v>64</v>
      </c>
      <c r="N67" s="249"/>
      <c r="O67" s="253"/>
      <c r="P67" s="249" t="s">
        <v>214</v>
      </c>
      <c r="Q67" s="5" t="s">
        <v>381</v>
      </c>
      <c r="R67" s="249"/>
      <c r="S67" s="249"/>
    </row>
    <row r="68" spans="1:19" s="238" customFormat="1">
      <c r="A68" s="249"/>
      <c r="B68" s="252">
        <v>63</v>
      </c>
      <c r="C68" s="49" t="s">
        <v>96</v>
      </c>
      <c r="D68" s="249" t="s">
        <v>62</v>
      </c>
      <c r="E68" s="249" t="s">
        <v>62</v>
      </c>
      <c r="F68" s="249" t="s">
        <v>257</v>
      </c>
      <c r="G68" s="249"/>
      <c r="H68" s="249"/>
      <c r="I68" s="249"/>
      <c r="J68" s="249"/>
      <c r="K68" s="3" t="s">
        <v>257</v>
      </c>
      <c r="L68" s="252" t="s">
        <v>218</v>
      </c>
      <c r="M68" s="253" t="s">
        <v>99</v>
      </c>
      <c r="N68" s="253"/>
      <c r="O68" s="253"/>
      <c r="P68" s="249" t="s">
        <v>257</v>
      </c>
      <c r="Q68" s="5" t="s">
        <v>382</v>
      </c>
      <c r="R68" s="251"/>
      <c r="S68" s="249"/>
    </row>
    <row r="69" spans="1:19" s="238" customFormat="1">
      <c r="A69" s="250"/>
      <c r="B69" s="252">
        <v>64</v>
      </c>
      <c r="C69" s="252" t="s">
        <v>96</v>
      </c>
      <c r="D69" s="50" t="s">
        <v>62</v>
      </c>
      <c r="E69" s="50" t="s">
        <v>62</v>
      </c>
      <c r="F69" s="249" t="s">
        <v>33</v>
      </c>
      <c r="G69" s="249"/>
      <c r="H69" s="249"/>
      <c r="I69" s="249"/>
      <c r="J69" s="249"/>
      <c r="K69" s="3" t="s">
        <v>358</v>
      </c>
      <c r="L69" s="249"/>
      <c r="M69" s="253"/>
      <c r="N69" s="253"/>
      <c r="O69" s="253"/>
      <c r="P69" s="249" t="s">
        <v>383</v>
      </c>
      <c r="Q69" s="5" t="s">
        <v>360</v>
      </c>
      <c r="R69" s="251"/>
      <c r="S69" s="249"/>
    </row>
    <row r="70" spans="1:19" s="238" customFormat="1" ht="14.45" customHeight="1">
      <c r="A70" s="250"/>
      <c r="B70" s="252">
        <v>65</v>
      </c>
      <c r="C70" s="49" t="s">
        <v>61</v>
      </c>
      <c r="D70" s="50" t="s">
        <v>62</v>
      </c>
      <c r="E70" s="50" t="s">
        <v>62</v>
      </c>
      <c r="F70" s="50" t="s">
        <v>62</v>
      </c>
      <c r="G70" s="249" t="s">
        <v>384</v>
      </c>
      <c r="H70" s="249"/>
      <c r="I70" s="249"/>
      <c r="J70" s="249"/>
      <c r="K70" s="3" t="s">
        <v>385</v>
      </c>
      <c r="L70" s="252" t="s">
        <v>119</v>
      </c>
      <c r="M70" s="253" t="s">
        <v>64</v>
      </c>
      <c r="N70" s="28"/>
      <c r="O70" s="28"/>
      <c r="P70" s="28" t="s">
        <v>386</v>
      </c>
      <c r="Q70" s="5" t="s">
        <v>387</v>
      </c>
      <c r="R70" s="28"/>
      <c r="S70" s="28"/>
    </row>
    <row r="71" spans="1:19" s="238" customFormat="1">
      <c r="A71" s="250"/>
      <c r="B71" s="252">
        <v>66</v>
      </c>
      <c r="C71" s="49" t="s">
        <v>61</v>
      </c>
      <c r="D71" s="50" t="s">
        <v>62</v>
      </c>
      <c r="E71" s="249" t="s">
        <v>62</v>
      </c>
      <c r="F71" s="50" t="s">
        <v>62</v>
      </c>
      <c r="G71" s="249" t="s">
        <v>388</v>
      </c>
      <c r="H71" s="249"/>
      <c r="I71" s="249"/>
      <c r="J71" s="249"/>
      <c r="K71" s="3" t="s">
        <v>389</v>
      </c>
      <c r="L71" s="174" t="s">
        <v>390</v>
      </c>
      <c r="M71" s="53" t="s">
        <v>64</v>
      </c>
      <c r="N71" s="253"/>
      <c r="O71" s="253"/>
      <c r="P71" s="249" t="s">
        <v>391</v>
      </c>
      <c r="Q71" s="5" t="s">
        <v>392</v>
      </c>
      <c r="R71" s="28"/>
      <c r="S71" s="28"/>
    </row>
    <row r="72" spans="1:19" s="238" customFormat="1" ht="75">
      <c r="A72" s="250"/>
      <c r="B72" s="252">
        <v>67</v>
      </c>
      <c r="C72" s="49" t="s">
        <v>61</v>
      </c>
      <c r="D72" s="50" t="s">
        <v>62</v>
      </c>
      <c r="E72" s="50" t="s">
        <v>62</v>
      </c>
      <c r="F72" s="50" t="s">
        <v>62</v>
      </c>
      <c r="G72" s="249" t="s">
        <v>393</v>
      </c>
      <c r="H72" s="249"/>
      <c r="I72" s="249"/>
      <c r="J72" s="249"/>
      <c r="K72" s="3" t="s">
        <v>394</v>
      </c>
      <c r="L72" s="252" t="s">
        <v>395</v>
      </c>
      <c r="M72" s="253" t="s">
        <v>64</v>
      </c>
      <c r="N72" s="249"/>
      <c r="O72" s="273" t="s">
        <v>657</v>
      </c>
      <c r="P72" s="28" t="s">
        <v>396</v>
      </c>
      <c r="Q72" s="5" t="s">
        <v>397</v>
      </c>
      <c r="R72" s="28"/>
      <c r="S72" s="28"/>
    </row>
    <row r="73" spans="1:19" s="238" customFormat="1">
      <c r="A73" s="250"/>
      <c r="B73" s="252">
        <v>68</v>
      </c>
      <c r="C73" s="49" t="s">
        <v>61</v>
      </c>
      <c r="D73" s="50" t="s">
        <v>62</v>
      </c>
      <c r="E73" s="249" t="s">
        <v>62</v>
      </c>
      <c r="F73" s="50" t="s">
        <v>62</v>
      </c>
      <c r="G73" s="249" t="s">
        <v>398</v>
      </c>
      <c r="H73" s="249"/>
      <c r="I73" s="249"/>
      <c r="J73" s="249"/>
      <c r="K73" s="3" t="s">
        <v>399</v>
      </c>
      <c r="L73" s="252" t="s">
        <v>400</v>
      </c>
      <c r="M73" s="253" t="s">
        <v>64</v>
      </c>
      <c r="N73" s="249"/>
      <c r="O73" s="28"/>
      <c r="P73" s="28" t="s">
        <v>401</v>
      </c>
      <c r="Q73" s="5" t="s">
        <v>402</v>
      </c>
      <c r="R73" s="28"/>
      <c r="S73" s="28"/>
    </row>
    <row r="74" spans="1:19" s="238" customFormat="1">
      <c r="A74" s="250"/>
      <c r="B74" s="252">
        <v>69</v>
      </c>
      <c r="C74" s="49" t="s">
        <v>61</v>
      </c>
      <c r="D74" s="50" t="s">
        <v>62</v>
      </c>
      <c r="E74" s="50" t="s">
        <v>62</v>
      </c>
      <c r="F74" s="50" t="s">
        <v>62</v>
      </c>
      <c r="G74" s="249" t="s">
        <v>167</v>
      </c>
      <c r="H74" s="249"/>
      <c r="I74" s="249"/>
      <c r="J74" s="249"/>
      <c r="K74" s="3" t="s">
        <v>168</v>
      </c>
      <c r="L74" s="252" t="s">
        <v>169</v>
      </c>
      <c r="M74" s="253" t="s">
        <v>64</v>
      </c>
      <c r="N74" s="253"/>
      <c r="O74" s="253"/>
      <c r="P74" s="249" t="s">
        <v>403</v>
      </c>
      <c r="Q74" s="5" t="s">
        <v>404</v>
      </c>
      <c r="R74" s="28"/>
      <c r="S74" s="28"/>
    </row>
    <row r="75" spans="1:19" s="238" customFormat="1">
      <c r="A75" s="250"/>
      <c r="B75" s="252">
        <v>70</v>
      </c>
      <c r="C75" s="49" t="s">
        <v>61</v>
      </c>
      <c r="D75" s="50" t="s">
        <v>62</v>
      </c>
      <c r="E75" s="249" t="s">
        <v>62</v>
      </c>
      <c r="F75" s="50" t="s">
        <v>62</v>
      </c>
      <c r="G75" s="249" t="s">
        <v>405</v>
      </c>
      <c r="H75" s="249"/>
      <c r="I75" s="249"/>
      <c r="J75" s="249"/>
      <c r="K75" s="3" t="s">
        <v>222</v>
      </c>
      <c r="L75" s="252" t="s">
        <v>223</v>
      </c>
      <c r="M75" s="253" t="s">
        <v>64</v>
      </c>
      <c r="N75" s="253"/>
      <c r="O75" s="253"/>
      <c r="P75" s="249" t="s">
        <v>224</v>
      </c>
      <c r="Q75" s="5" t="s">
        <v>406</v>
      </c>
      <c r="R75" s="249"/>
      <c r="S75" s="249"/>
    </row>
    <row r="76" spans="1:19" s="238" customFormat="1">
      <c r="A76" s="250"/>
      <c r="B76" s="252">
        <v>71</v>
      </c>
      <c r="C76" s="49" t="s">
        <v>61</v>
      </c>
      <c r="D76" s="50" t="s">
        <v>62</v>
      </c>
      <c r="E76" s="50" t="s">
        <v>62</v>
      </c>
      <c r="F76" s="50" t="s">
        <v>62</v>
      </c>
      <c r="G76" s="249" t="s">
        <v>226</v>
      </c>
      <c r="H76" s="249"/>
      <c r="I76" s="249"/>
      <c r="J76" s="249"/>
      <c r="K76" s="3" t="s">
        <v>227</v>
      </c>
      <c r="L76" s="252" t="s">
        <v>228</v>
      </c>
      <c r="M76" s="253" t="s">
        <v>64</v>
      </c>
      <c r="N76" s="253" t="s">
        <v>93</v>
      </c>
      <c r="O76" s="253"/>
      <c r="P76" s="249" t="s">
        <v>229</v>
      </c>
      <c r="Q76" s="5" t="s">
        <v>407</v>
      </c>
      <c r="R76" s="249"/>
      <c r="S76" s="249"/>
    </row>
    <row r="77" spans="1:19" s="238" customFormat="1">
      <c r="A77" s="250"/>
      <c r="B77" s="252">
        <v>72</v>
      </c>
      <c r="C77" s="49" t="s">
        <v>102</v>
      </c>
      <c r="D77" s="50" t="s">
        <v>62</v>
      </c>
      <c r="E77" s="249" t="s">
        <v>62</v>
      </c>
      <c r="F77" s="50" t="s">
        <v>62</v>
      </c>
      <c r="G77" s="249" t="s">
        <v>107</v>
      </c>
      <c r="H77" s="249"/>
      <c r="I77" s="249"/>
      <c r="J77" s="249"/>
      <c r="K77" s="3" t="s">
        <v>108</v>
      </c>
      <c r="L77" s="252"/>
      <c r="M77" s="253"/>
      <c r="N77" s="249"/>
      <c r="O77" s="28"/>
      <c r="P77" s="28" t="s">
        <v>365</v>
      </c>
      <c r="Q77" s="5" t="s">
        <v>362</v>
      </c>
      <c r="R77" s="28"/>
      <c r="S77" s="28"/>
    </row>
    <row r="78" spans="1:19" s="238" customFormat="1">
      <c r="A78" s="250"/>
      <c r="B78" s="252">
        <v>73</v>
      </c>
      <c r="C78" s="49" t="s">
        <v>61</v>
      </c>
      <c r="D78" s="50" t="s">
        <v>62</v>
      </c>
      <c r="E78" s="50" t="s">
        <v>62</v>
      </c>
      <c r="F78" s="50" t="s">
        <v>62</v>
      </c>
      <c r="G78" s="50" t="s">
        <v>62</v>
      </c>
      <c r="H78" s="249" t="s">
        <v>211</v>
      </c>
      <c r="I78" s="249"/>
      <c r="J78" s="249"/>
      <c r="K78" s="3" t="s">
        <v>212</v>
      </c>
      <c r="L78" s="252" t="s">
        <v>213</v>
      </c>
      <c r="M78" s="253" t="s">
        <v>64</v>
      </c>
      <c r="N78" s="253"/>
      <c r="O78" s="253"/>
      <c r="P78" s="249" t="s">
        <v>214</v>
      </c>
      <c r="Q78" s="5" t="s">
        <v>408</v>
      </c>
      <c r="R78" s="251"/>
      <c r="S78" s="249"/>
    </row>
    <row r="79" spans="1:19" s="238" customFormat="1">
      <c r="A79" s="250"/>
      <c r="B79" s="252">
        <v>74</v>
      </c>
      <c r="C79" s="49" t="s">
        <v>61</v>
      </c>
      <c r="D79" s="50" t="s">
        <v>62</v>
      </c>
      <c r="E79" s="249" t="s">
        <v>62</v>
      </c>
      <c r="F79" s="50" t="s">
        <v>62</v>
      </c>
      <c r="G79" s="50" t="s">
        <v>62</v>
      </c>
      <c r="H79" s="249" t="s">
        <v>363</v>
      </c>
      <c r="I79" s="249"/>
      <c r="J79" s="249"/>
      <c r="K79" s="3" t="s">
        <v>364</v>
      </c>
      <c r="L79" s="252"/>
      <c r="M79" s="249"/>
      <c r="N79" s="28"/>
      <c r="O79" s="28"/>
      <c r="P79" s="28" t="s">
        <v>409</v>
      </c>
      <c r="Q79" s="5" t="s">
        <v>366</v>
      </c>
      <c r="R79" s="28"/>
      <c r="S79" s="28"/>
    </row>
    <row r="80" spans="1:19" s="238" customFormat="1">
      <c r="A80" s="250"/>
      <c r="B80" s="252">
        <v>75</v>
      </c>
      <c r="C80" s="49" t="s">
        <v>61</v>
      </c>
      <c r="D80" s="50" t="s">
        <v>62</v>
      </c>
      <c r="E80" s="50" t="s">
        <v>62</v>
      </c>
      <c r="F80" s="50" t="s">
        <v>62</v>
      </c>
      <c r="G80" s="50" t="s">
        <v>62</v>
      </c>
      <c r="H80" s="50" t="s">
        <v>62</v>
      </c>
      <c r="I80" s="249" t="s">
        <v>410</v>
      </c>
      <c r="J80" s="249"/>
      <c r="K80" s="3" t="s">
        <v>411</v>
      </c>
      <c r="L80" s="252" t="s">
        <v>412</v>
      </c>
      <c r="M80" s="253" t="s">
        <v>64</v>
      </c>
      <c r="N80" s="28"/>
      <c r="O80" s="28"/>
      <c r="P80" s="28" t="s">
        <v>413</v>
      </c>
      <c r="Q80" s="5" t="s">
        <v>414</v>
      </c>
      <c r="R80" s="28"/>
      <c r="S80" s="28"/>
    </row>
    <row r="81" spans="1:20" s="238" customFormat="1">
      <c r="A81" s="250"/>
      <c r="B81" s="252">
        <v>76</v>
      </c>
      <c r="C81" s="49" t="s">
        <v>61</v>
      </c>
      <c r="D81" s="50" t="s">
        <v>62</v>
      </c>
      <c r="E81" s="249" t="s">
        <v>62</v>
      </c>
      <c r="F81" s="50" t="s">
        <v>62</v>
      </c>
      <c r="G81" s="50" t="s">
        <v>62</v>
      </c>
      <c r="H81" s="50" t="s">
        <v>62</v>
      </c>
      <c r="I81" s="249" t="s">
        <v>415</v>
      </c>
      <c r="J81" s="249"/>
      <c r="K81" s="3" t="s">
        <v>416</v>
      </c>
      <c r="L81" s="252" t="s">
        <v>235</v>
      </c>
      <c r="M81" s="253" t="s">
        <v>64</v>
      </c>
      <c r="N81" s="28"/>
      <c r="O81" s="28"/>
      <c r="P81" s="28" t="s">
        <v>417</v>
      </c>
      <c r="Q81" s="5" t="s">
        <v>418</v>
      </c>
      <c r="R81" s="28"/>
      <c r="S81" s="28"/>
      <c r="T81" s="249"/>
    </row>
    <row r="82" spans="1:20" s="238" customFormat="1">
      <c r="A82" s="250"/>
      <c r="B82" s="252">
        <v>77</v>
      </c>
      <c r="C82" s="49" t="s">
        <v>111</v>
      </c>
      <c r="D82" s="249" t="s">
        <v>62</v>
      </c>
      <c r="E82" s="249" t="s">
        <v>35</v>
      </c>
      <c r="F82" s="249"/>
      <c r="G82" s="249"/>
      <c r="H82" s="249"/>
      <c r="I82" s="249"/>
      <c r="J82" s="249"/>
      <c r="K82" s="3" t="s">
        <v>367</v>
      </c>
      <c r="L82" s="252"/>
      <c r="M82" s="253"/>
      <c r="N82" s="253"/>
      <c r="O82" s="253" t="s">
        <v>93</v>
      </c>
      <c r="P82" s="249" t="s">
        <v>419</v>
      </c>
      <c r="Q82" s="5" t="s">
        <v>369</v>
      </c>
      <c r="R82" s="249"/>
      <c r="S82" s="249"/>
      <c r="T82" s="249"/>
    </row>
    <row r="83" spans="1:20" s="238" customFormat="1">
      <c r="A83" s="250"/>
      <c r="B83" s="252">
        <v>78</v>
      </c>
      <c r="C83" s="49" t="s">
        <v>61</v>
      </c>
      <c r="D83" s="50" t="s">
        <v>62</v>
      </c>
      <c r="E83" s="50" t="s">
        <v>62</v>
      </c>
      <c r="F83" s="249" t="s">
        <v>211</v>
      </c>
      <c r="G83" s="40"/>
      <c r="H83" s="50"/>
      <c r="I83" s="50"/>
      <c r="J83" s="50"/>
      <c r="K83" s="3" t="s">
        <v>212</v>
      </c>
      <c r="L83" s="252" t="s">
        <v>213</v>
      </c>
      <c r="M83" s="253" t="s">
        <v>64</v>
      </c>
      <c r="N83" s="249"/>
      <c r="O83" s="253"/>
      <c r="P83" s="249" t="s">
        <v>214</v>
      </c>
      <c r="Q83" s="5" t="s">
        <v>420</v>
      </c>
      <c r="R83" s="249"/>
      <c r="S83" s="249"/>
      <c r="T83" s="249"/>
    </row>
    <row r="84" spans="1:20" s="238" customFormat="1">
      <c r="A84" s="250"/>
      <c r="B84" s="252">
        <v>79</v>
      </c>
      <c r="C84" s="49" t="s">
        <v>61</v>
      </c>
      <c r="D84" s="249" t="s">
        <v>62</v>
      </c>
      <c r="E84" s="249" t="s">
        <v>62</v>
      </c>
      <c r="F84" s="249" t="s">
        <v>257</v>
      </c>
      <c r="G84" s="249"/>
      <c r="H84" s="249"/>
      <c r="I84" s="249"/>
      <c r="J84" s="249"/>
      <c r="K84" s="3" t="s">
        <v>257</v>
      </c>
      <c r="L84" s="252" t="s">
        <v>218</v>
      </c>
      <c r="M84" s="253" t="s">
        <v>64</v>
      </c>
      <c r="N84" s="253"/>
      <c r="O84" s="253"/>
      <c r="P84" s="249" t="s">
        <v>257</v>
      </c>
      <c r="Q84" s="5" t="s">
        <v>421</v>
      </c>
      <c r="R84" s="249"/>
      <c r="S84" s="249"/>
      <c r="T84" s="249"/>
    </row>
    <row r="85" spans="1:20" s="238" customFormat="1">
      <c r="A85" s="250"/>
      <c r="B85" s="252">
        <v>80</v>
      </c>
      <c r="C85" s="49" t="s">
        <v>111</v>
      </c>
      <c r="D85" s="40" t="s">
        <v>62</v>
      </c>
      <c r="E85" s="40" t="s">
        <v>370</v>
      </c>
      <c r="F85" s="40"/>
      <c r="G85" s="40"/>
      <c r="H85" s="40"/>
      <c r="I85" s="40"/>
      <c r="J85" s="40"/>
      <c r="K85" s="149" t="s">
        <v>371</v>
      </c>
      <c r="L85" s="49"/>
      <c r="M85" s="62"/>
      <c r="N85" s="62"/>
      <c r="O85" s="239" t="s">
        <v>93</v>
      </c>
      <c r="P85" s="40" t="s">
        <v>372</v>
      </c>
      <c r="Q85" s="149" t="s">
        <v>373</v>
      </c>
      <c r="R85" s="251"/>
      <c r="S85" s="249"/>
      <c r="T85" s="249"/>
    </row>
    <row r="86" spans="1:20" s="238" customFormat="1">
      <c r="A86" s="250"/>
      <c r="B86" s="252">
        <v>81</v>
      </c>
      <c r="C86" s="49" t="s">
        <v>61</v>
      </c>
      <c r="D86" s="50" t="s">
        <v>62</v>
      </c>
      <c r="E86" s="50" t="s">
        <v>62</v>
      </c>
      <c r="F86" s="249" t="s">
        <v>211</v>
      </c>
      <c r="G86" s="249"/>
      <c r="H86" s="249"/>
      <c r="I86" s="249"/>
      <c r="J86" s="249"/>
      <c r="K86" s="3" t="s">
        <v>212</v>
      </c>
      <c r="L86" s="252" t="s">
        <v>213</v>
      </c>
      <c r="M86" s="253" t="s">
        <v>64</v>
      </c>
      <c r="N86" s="253"/>
      <c r="O86" s="253"/>
      <c r="P86" s="249" t="s">
        <v>214</v>
      </c>
      <c r="Q86" s="5" t="s">
        <v>422</v>
      </c>
      <c r="R86" s="251"/>
      <c r="S86" s="249"/>
      <c r="T86" s="249"/>
    </row>
    <row r="87" spans="1:20" s="238" customFormat="1">
      <c r="A87" s="250"/>
      <c r="B87" s="252">
        <v>82</v>
      </c>
      <c r="C87" s="49" t="s">
        <v>61</v>
      </c>
      <c r="D87" s="50" t="s">
        <v>62</v>
      </c>
      <c r="E87" s="50" t="s">
        <v>62</v>
      </c>
      <c r="F87" s="249" t="s">
        <v>162</v>
      </c>
      <c r="G87" s="249"/>
      <c r="H87" s="249"/>
      <c r="I87" s="249"/>
      <c r="J87" s="249"/>
      <c r="K87" s="3" t="s">
        <v>163</v>
      </c>
      <c r="L87" s="252" t="s">
        <v>119</v>
      </c>
      <c r="M87" s="253" t="s">
        <v>64</v>
      </c>
      <c r="N87" s="253"/>
      <c r="O87" s="253"/>
      <c r="P87" s="249" t="s">
        <v>423</v>
      </c>
      <c r="Q87" s="5" t="s">
        <v>424</v>
      </c>
      <c r="R87" s="251"/>
      <c r="S87" s="249"/>
      <c r="T87" s="249"/>
    </row>
    <row r="88" spans="1:20">
      <c r="A88" s="249"/>
      <c r="B88" s="252">
        <v>83</v>
      </c>
      <c r="C88" s="49" t="s">
        <v>61</v>
      </c>
      <c r="D88" s="249" t="s">
        <v>62</v>
      </c>
      <c r="E88" s="249" t="s">
        <v>429</v>
      </c>
      <c r="F88" s="249"/>
      <c r="G88" s="249"/>
      <c r="H88" s="249"/>
      <c r="I88" s="249"/>
      <c r="J88" s="249"/>
      <c r="K88" s="3" t="s">
        <v>430</v>
      </c>
      <c r="L88" s="252" t="s">
        <v>93</v>
      </c>
      <c r="M88" s="253" t="s">
        <v>64</v>
      </c>
      <c r="N88" s="253"/>
      <c r="O88" s="253" t="s">
        <v>93</v>
      </c>
      <c r="P88" s="251" t="s">
        <v>437</v>
      </c>
      <c r="Q88" s="5" t="s">
        <v>432</v>
      </c>
      <c r="R88" s="251"/>
      <c r="S88" s="249"/>
      <c r="T88" s="249"/>
    </row>
    <row r="89" spans="1:20">
      <c r="A89" s="240"/>
      <c r="B89" s="252">
        <v>84</v>
      </c>
      <c r="C89" s="49" t="s">
        <v>61</v>
      </c>
      <c r="D89" s="50" t="s">
        <v>62</v>
      </c>
      <c r="E89" s="50" t="s">
        <v>62</v>
      </c>
      <c r="F89" s="50" t="s">
        <v>300</v>
      </c>
      <c r="G89" s="249"/>
      <c r="H89" s="50"/>
      <c r="I89" s="50"/>
      <c r="J89" s="50"/>
      <c r="K89" s="51" t="s">
        <v>301</v>
      </c>
      <c r="L89" s="60" t="s">
        <v>302</v>
      </c>
      <c r="M89" s="53" t="s">
        <v>64</v>
      </c>
      <c r="N89" s="59" t="s">
        <v>93</v>
      </c>
      <c r="O89" s="54"/>
      <c r="P89" s="59" t="s">
        <v>438</v>
      </c>
      <c r="Q89" s="58" t="s">
        <v>439</v>
      </c>
      <c r="R89" s="59"/>
      <c r="S89" s="59"/>
      <c r="T89" s="58"/>
    </row>
    <row r="90" spans="1:20">
      <c r="A90" s="249"/>
      <c r="B90" s="252">
        <v>85</v>
      </c>
      <c r="C90" s="49" t="s">
        <v>96</v>
      </c>
      <c r="D90" s="50" t="s">
        <v>62</v>
      </c>
      <c r="E90" s="50" t="s">
        <v>271</v>
      </c>
      <c r="F90" s="50"/>
      <c r="G90" s="50"/>
      <c r="H90" s="50"/>
      <c r="I90" s="50"/>
      <c r="J90" s="50"/>
      <c r="K90" s="99" t="s">
        <v>272</v>
      </c>
      <c r="L90" s="60" t="s">
        <v>93</v>
      </c>
      <c r="M90" s="53" t="s">
        <v>93</v>
      </c>
      <c r="N90" s="53"/>
      <c r="O90" s="53" t="s">
        <v>93</v>
      </c>
      <c r="P90" s="101" t="s">
        <v>273</v>
      </c>
      <c r="Q90" s="58" t="s">
        <v>274</v>
      </c>
      <c r="R90" s="249"/>
      <c r="S90" s="249"/>
      <c r="T90" s="249"/>
    </row>
    <row r="91" spans="1:20">
      <c r="A91" s="249"/>
      <c r="B91" s="252">
        <v>86</v>
      </c>
      <c r="C91" s="49" t="s">
        <v>61</v>
      </c>
      <c r="D91" s="50" t="s">
        <v>62</v>
      </c>
      <c r="E91" s="50" t="s">
        <v>62</v>
      </c>
      <c r="F91" s="50" t="s">
        <v>305</v>
      </c>
      <c r="G91" s="50"/>
      <c r="H91" s="50"/>
      <c r="I91" s="50"/>
      <c r="J91" s="50"/>
      <c r="K91" s="99" t="s">
        <v>306</v>
      </c>
      <c r="L91" s="60" t="s">
        <v>245</v>
      </c>
      <c r="M91" s="53" t="s">
        <v>64</v>
      </c>
      <c r="N91" s="53"/>
      <c r="O91" s="53" t="s">
        <v>93</v>
      </c>
      <c r="P91" s="100" t="s">
        <v>305</v>
      </c>
      <c r="Q91" s="58" t="s">
        <v>307</v>
      </c>
      <c r="R91" s="249"/>
      <c r="S91" s="249"/>
      <c r="T91" s="249"/>
    </row>
    <row r="92" spans="1:20">
      <c r="A92" s="249"/>
      <c r="B92" s="249"/>
      <c r="C92" s="249"/>
      <c r="D92" s="249"/>
      <c r="E92" s="249"/>
      <c r="F92" s="249"/>
      <c r="G92" s="249"/>
      <c r="H92" s="249"/>
      <c r="J92" s="252"/>
      <c r="K92" s="253"/>
      <c r="L92" s="253"/>
      <c r="M92" s="253"/>
      <c r="N92" s="249"/>
      <c r="P92" s="251"/>
      <c r="Q92" s="249"/>
      <c r="R92" s="249"/>
      <c r="S92" s="249"/>
      <c r="T92" s="249"/>
    </row>
    <row r="93" spans="1:20">
      <c r="A93" s="249"/>
      <c r="B93" s="249"/>
      <c r="C93" s="249"/>
      <c r="D93" s="249"/>
      <c r="E93" s="249"/>
      <c r="F93" s="249"/>
      <c r="G93" s="249"/>
      <c r="H93" s="249"/>
      <c r="J93" s="252"/>
      <c r="K93" s="253"/>
      <c r="L93" s="253"/>
      <c r="M93" s="253"/>
      <c r="N93" s="249"/>
      <c r="P93" s="251"/>
      <c r="Q93" s="249"/>
      <c r="R93" s="249"/>
      <c r="S93" s="249"/>
      <c r="T93" s="249"/>
    </row>
    <row r="94" spans="1:20">
      <c r="A94" s="249"/>
      <c r="B94" s="249"/>
      <c r="C94" s="249"/>
      <c r="D94" s="249"/>
      <c r="E94" s="249"/>
      <c r="F94" s="249"/>
      <c r="G94" s="249"/>
      <c r="H94" s="249"/>
      <c r="J94" s="252"/>
      <c r="K94" s="253"/>
      <c r="L94" s="253"/>
      <c r="M94" s="253"/>
      <c r="N94" s="249"/>
      <c r="P94" s="251"/>
      <c r="Q94" s="249"/>
      <c r="R94" s="249"/>
      <c r="S94" s="249"/>
      <c r="T94" s="249"/>
    </row>
    <row r="95" spans="1:20">
      <c r="A95" s="249"/>
      <c r="B95" s="249"/>
      <c r="C95" s="249"/>
      <c r="D95" s="249"/>
      <c r="E95" s="249"/>
      <c r="F95" s="249"/>
      <c r="G95" s="249"/>
      <c r="H95" s="249"/>
      <c r="J95" s="252"/>
      <c r="K95" s="253"/>
      <c r="L95" s="253"/>
      <c r="M95" s="253"/>
      <c r="N95" s="249"/>
      <c r="P95" s="251"/>
      <c r="Q95" s="249"/>
      <c r="R95" s="249"/>
      <c r="S95" s="249"/>
      <c r="T95" s="249"/>
    </row>
    <row r="96" spans="1:20">
      <c r="A96" s="249"/>
      <c r="B96" s="249"/>
      <c r="C96" s="249"/>
      <c r="D96" s="249"/>
      <c r="E96" s="249"/>
      <c r="F96" s="249"/>
      <c r="G96" s="249"/>
      <c r="H96" s="249"/>
      <c r="J96" s="252"/>
      <c r="K96" s="253"/>
      <c r="L96" s="253"/>
      <c r="M96" s="253"/>
      <c r="N96" s="249"/>
      <c r="P96" s="251"/>
      <c r="Q96" s="249"/>
      <c r="R96" s="249"/>
      <c r="S96" s="249"/>
      <c r="T96" s="249"/>
    </row>
    <row r="97" spans="1:20">
      <c r="A97" s="249"/>
      <c r="B97" s="249"/>
      <c r="C97" s="249"/>
      <c r="D97" s="249"/>
      <c r="E97" s="249"/>
      <c r="F97" s="249"/>
      <c r="G97" s="249"/>
      <c r="H97" s="249"/>
      <c r="J97" s="252"/>
      <c r="K97" s="253"/>
      <c r="L97" s="253"/>
      <c r="M97" s="253"/>
      <c r="N97" s="249"/>
      <c r="P97" s="251"/>
      <c r="Q97" s="249"/>
      <c r="R97" s="249"/>
      <c r="S97" s="249"/>
      <c r="T97" s="249"/>
    </row>
    <row r="98" spans="1:20">
      <c r="A98" s="249"/>
      <c r="B98" s="249"/>
      <c r="C98" s="249"/>
      <c r="D98" s="249"/>
      <c r="E98" s="249"/>
      <c r="F98" s="249"/>
      <c r="G98" s="249"/>
      <c r="H98" s="249"/>
      <c r="J98" s="252"/>
      <c r="K98" s="253"/>
      <c r="L98" s="253"/>
      <c r="M98" s="253"/>
      <c r="N98" s="249"/>
      <c r="P98" s="251"/>
      <c r="Q98" s="249"/>
      <c r="R98" s="249"/>
      <c r="S98" s="249"/>
      <c r="T98" s="249"/>
    </row>
    <row r="99" spans="1:20">
      <c r="A99" s="249"/>
      <c r="B99" s="249"/>
      <c r="C99" s="249"/>
      <c r="D99" s="249"/>
      <c r="E99" s="249"/>
      <c r="F99" s="249"/>
      <c r="G99" s="249"/>
      <c r="H99" s="249"/>
      <c r="J99" s="252"/>
      <c r="K99" s="253"/>
      <c r="L99" s="253"/>
      <c r="M99" s="253"/>
      <c r="N99" s="249"/>
      <c r="P99" s="251"/>
      <c r="Q99" s="249"/>
      <c r="R99" s="249"/>
      <c r="S99" s="249"/>
      <c r="T99" s="249"/>
    </row>
    <row r="100" spans="1:20">
      <c r="A100" s="249"/>
      <c r="B100" s="249"/>
      <c r="C100" s="249"/>
      <c r="D100" s="249"/>
      <c r="E100" s="249"/>
      <c r="F100" s="249"/>
      <c r="G100" s="249"/>
      <c r="H100" s="249"/>
      <c r="J100" s="252"/>
      <c r="K100" s="253"/>
      <c r="L100" s="253"/>
      <c r="M100" s="253"/>
      <c r="N100" s="249"/>
      <c r="P100" s="251"/>
      <c r="Q100" s="249"/>
      <c r="R100" s="249"/>
      <c r="S100" s="249"/>
      <c r="T100" s="249"/>
    </row>
    <row r="101" spans="1:20">
      <c r="A101" s="249"/>
      <c r="B101" s="249"/>
      <c r="C101" s="249"/>
      <c r="D101" s="249"/>
      <c r="E101" s="249"/>
      <c r="F101" s="249"/>
      <c r="G101" s="249"/>
      <c r="H101" s="249"/>
      <c r="J101" s="252"/>
      <c r="K101" s="253"/>
      <c r="L101" s="253"/>
      <c r="M101" s="253"/>
      <c r="N101" s="249"/>
      <c r="P101" s="251"/>
      <c r="Q101" s="249"/>
      <c r="R101" s="249"/>
      <c r="S101" s="249"/>
      <c r="T101" s="249"/>
    </row>
    <row r="102" spans="1:20">
      <c r="A102" s="249"/>
      <c r="B102" s="249"/>
      <c r="C102" s="249"/>
      <c r="D102" s="249"/>
      <c r="E102" s="249"/>
      <c r="F102" s="249"/>
      <c r="G102" s="249"/>
      <c r="H102" s="249"/>
      <c r="J102" s="252"/>
      <c r="K102" s="253"/>
      <c r="L102" s="253"/>
      <c r="M102" s="253"/>
      <c r="N102" s="249"/>
      <c r="P102" s="251"/>
      <c r="Q102" s="249"/>
      <c r="R102" s="249"/>
      <c r="S102" s="249"/>
      <c r="T102" s="249"/>
    </row>
    <row r="103" spans="1:20">
      <c r="A103" s="249"/>
      <c r="B103" s="249"/>
      <c r="C103" s="249"/>
      <c r="D103" s="249"/>
      <c r="E103" s="249"/>
      <c r="F103" s="249"/>
      <c r="G103" s="249"/>
      <c r="H103" s="249"/>
      <c r="J103" s="252"/>
      <c r="K103" s="253"/>
      <c r="L103" s="253"/>
      <c r="M103" s="253"/>
      <c r="N103" s="249"/>
      <c r="P103" s="251"/>
      <c r="Q103" s="249"/>
      <c r="R103" s="249"/>
      <c r="S103" s="249"/>
      <c r="T103" s="249"/>
    </row>
    <row r="104" spans="1:20">
      <c r="A104" s="249"/>
      <c r="B104" s="249"/>
      <c r="C104" s="249"/>
      <c r="D104" s="249"/>
      <c r="E104" s="249"/>
      <c r="F104" s="249"/>
      <c r="G104" s="249"/>
      <c r="H104" s="249"/>
      <c r="J104" s="252"/>
      <c r="K104" s="253"/>
      <c r="L104" s="253"/>
      <c r="M104" s="253"/>
      <c r="N104" s="249"/>
      <c r="P104" s="251"/>
      <c r="Q104" s="249"/>
      <c r="R104" s="249"/>
      <c r="S104" s="249"/>
      <c r="T104" s="249"/>
    </row>
    <row r="105" spans="1:20">
      <c r="A105" s="249"/>
      <c r="B105" s="249"/>
      <c r="C105" s="249"/>
      <c r="D105" s="249"/>
      <c r="E105" s="249"/>
      <c r="F105" s="249"/>
      <c r="G105" s="249"/>
      <c r="H105" s="249"/>
      <c r="J105" s="252"/>
      <c r="K105" s="253"/>
      <c r="L105" s="253"/>
      <c r="M105" s="253"/>
      <c r="N105" s="249"/>
      <c r="P105" s="251"/>
      <c r="Q105" s="249"/>
      <c r="R105" s="249"/>
      <c r="S105" s="249"/>
      <c r="T105" s="249"/>
    </row>
    <row r="106" spans="1:20">
      <c r="A106" s="249"/>
      <c r="B106" s="249"/>
      <c r="C106" s="249"/>
      <c r="D106" s="249"/>
      <c r="E106" s="249"/>
      <c r="F106" s="249"/>
      <c r="G106" s="249"/>
      <c r="H106" s="249"/>
      <c r="J106" s="252"/>
      <c r="K106" s="253"/>
      <c r="L106" s="253"/>
      <c r="M106" s="253"/>
      <c r="N106" s="249"/>
      <c r="P106" s="251"/>
      <c r="Q106" s="249"/>
      <c r="R106" s="249"/>
      <c r="S106" s="249"/>
      <c r="T106" s="249"/>
    </row>
    <row r="107" spans="1:20">
      <c r="A107" s="249"/>
      <c r="B107" s="249"/>
      <c r="C107" s="249"/>
      <c r="D107" s="249"/>
      <c r="E107" s="249"/>
      <c r="F107" s="249"/>
      <c r="G107" s="249"/>
      <c r="H107" s="249"/>
      <c r="J107" s="252"/>
      <c r="K107" s="253"/>
      <c r="L107" s="253"/>
      <c r="M107" s="253"/>
      <c r="N107" s="249"/>
      <c r="P107" s="251"/>
      <c r="Q107" s="249"/>
      <c r="R107" s="249"/>
      <c r="S107" s="249"/>
      <c r="T107" s="249"/>
    </row>
    <row r="108" spans="1:20">
      <c r="A108" s="249"/>
      <c r="B108" s="249"/>
      <c r="C108" s="249"/>
      <c r="D108" s="249"/>
      <c r="E108" s="249"/>
      <c r="F108" s="249"/>
      <c r="G108" s="249"/>
      <c r="H108" s="249"/>
      <c r="J108" s="252"/>
      <c r="K108" s="253"/>
      <c r="L108" s="253"/>
      <c r="M108" s="253"/>
      <c r="N108" s="249"/>
      <c r="P108" s="251"/>
      <c r="Q108" s="249"/>
      <c r="R108" s="249"/>
      <c r="S108" s="249"/>
      <c r="T108" s="249"/>
    </row>
    <row r="109" spans="1:20">
      <c r="A109" s="249"/>
      <c r="B109" s="249"/>
      <c r="C109" s="249"/>
      <c r="D109" s="249"/>
      <c r="E109" s="249"/>
      <c r="F109" s="249"/>
      <c r="G109" s="249"/>
      <c r="H109" s="249"/>
      <c r="J109" s="252"/>
      <c r="K109" s="253"/>
      <c r="L109" s="253"/>
      <c r="M109" s="253"/>
      <c r="N109" s="249"/>
      <c r="P109" s="251"/>
      <c r="Q109" s="249"/>
      <c r="R109" s="249"/>
      <c r="S109" s="249"/>
      <c r="T109" s="249"/>
    </row>
    <row r="110" spans="1:20">
      <c r="A110" s="249"/>
      <c r="B110" s="249"/>
      <c r="C110" s="249"/>
      <c r="D110" s="249"/>
      <c r="E110" s="249"/>
      <c r="F110" s="249"/>
      <c r="G110" s="249"/>
      <c r="H110" s="249"/>
      <c r="J110" s="252"/>
      <c r="K110" s="253"/>
      <c r="L110" s="253"/>
      <c r="M110" s="253"/>
      <c r="N110" s="249"/>
      <c r="P110" s="251"/>
      <c r="Q110" s="249"/>
      <c r="R110" s="249"/>
      <c r="S110" s="249"/>
      <c r="T110" s="249"/>
    </row>
    <row r="111" spans="1:20">
      <c r="A111" s="249"/>
      <c r="B111" s="249"/>
      <c r="C111" s="249"/>
      <c r="D111" s="249"/>
      <c r="E111" s="249"/>
      <c r="F111" s="249"/>
      <c r="G111" s="249"/>
      <c r="H111" s="249"/>
      <c r="J111" s="252"/>
      <c r="K111" s="253"/>
      <c r="L111" s="253"/>
      <c r="M111" s="253"/>
      <c r="N111" s="249"/>
      <c r="P111" s="251"/>
      <c r="Q111" s="249"/>
      <c r="R111" s="249"/>
      <c r="S111" s="249"/>
      <c r="T111" s="249"/>
    </row>
    <row r="112" spans="1:20">
      <c r="A112" s="249"/>
      <c r="B112" s="249"/>
      <c r="C112" s="249"/>
      <c r="D112" s="249"/>
      <c r="E112" s="249"/>
      <c r="F112" s="249"/>
      <c r="G112" s="249"/>
      <c r="H112" s="249"/>
      <c r="J112" s="252"/>
      <c r="K112" s="253"/>
      <c r="L112" s="253"/>
      <c r="M112" s="253"/>
      <c r="N112" s="249"/>
      <c r="P112" s="251"/>
      <c r="Q112" s="249"/>
      <c r="R112" s="249"/>
      <c r="S112" s="249"/>
      <c r="T112" s="249"/>
    </row>
    <row r="113" spans="3:16">
      <c r="C113" s="249"/>
      <c r="D113" s="249"/>
      <c r="E113" s="249"/>
      <c r="F113" s="249"/>
      <c r="G113" s="249"/>
      <c r="H113" s="249"/>
      <c r="J113" s="252"/>
      <c r="K113" s="253"/>
      <c r="L113" s="253"/>
      <c r="M113" s="253"/>
      <c r="N113" s="249"/>
      <c r="P113" s="251"/>
    </row>
    <row r="114" spans="3:16">
      <c r="C114" s="249"/>
      <c r="D114" s="249"/>
      <c r="E114" s="249"/>
      <c r="F114" s="249"/>
      <c r="G114" s="249"/>
      <c r="H114" s="249"/>
      <c r="J114" s="252"/>
      <c r="K114" s="253"/>
      <c r="L114" s="253"/>
      <c r="M114" s="253"/>
      <c r="N114" s="249"/>
      <c r="P114" s="251"/>
    </row>
    <row r="115" spans="3:16">
      <c r="C115" s="249"/>
      <c r="D115" s="249"/>
      <c r="E115" s="249"/>
      <c r="F115" s="249"/>
      <c r="G115" s="249"/>
      <c r="H115" s="249"/>
      <c r="J115" s="252"/>
      <c r="K115" s="253"/>
      <c r="L115" s="253"/>
      <c r="M115" s="253"/>
      <c r="N115" s="249"/>
      <c r="P115" s="251"/>
    </row>
    <row r="116" spans="3:16">
      <c r="C116" s="249"/>
      <c r="D116" s="249"/>
      <c r="E116" s="249"/>
      <c r="F116" s="249"/>
      <c r="G116" s="249"/>
      <c r="H116" s="249"/>
      <c r="J116" s="252"/>
      <c r="K116" s="253"/>
      <c r="L116" s="253"/>
      <c r="M116" s="253"/>
      <c r="N116" s="249"/>
      <c r="P116" s="251"/>
    </row>
    <row r="117" spans="3:16">
      <c r="C117" s="249"/>
      <c r="D117" s="249"/>
      <c r="E117" s="249"/>
      <c r="F117" s="249"/>
      <c r="G117" s="249"/>
      <c r="H117" s="249"/>
      <c r="J117" s="252"/>
      <c r="K117" s="253"/>
      <c r="L117" s="253"/>
      <c r="M117" s="253"/>
      <c r="N117" s="249"/>
      <c r="P117" s="251"/>
    </row>
    <row r="118" spans="3:16">
      <c r="C118" s="249"/>
      <c r="D118" s="249"/>
      <c r="E118" s="249"/>
      <c r="F118" s="249"/>
      <c r="G118" s="249"/>
      <c r="H118" s="249"/>
      <c r="J118" s="252"/>
      <c r="K118" s="253"/>
      <c r="L118" s="253"/>
      <c r="M118" s="253"/>
      <c r="N118" s="249"/>
      <c r="P118" s="251"/>
    </row>
    <row r="119" spans="3:16">
      <c r="C119" s="249"/>
      <c r="D119" s="249"/>
      <c r="E119" s="249"/>
      <c r="F119" s="249"/>
      <c r="G119" s="249"/>
      <c r="H119" s="249"/>
      <c r="J119" s="252"/>
      <c r="K119" s="253"/>
      <c r="L119" s="253"/>
      <c r="M119" s="253"/>
      <c r="N119" s="249"/>
      <c r="P119" s="251"/>
    </row>
    <row r="120" spans="3:16">
      <c r="C120" s="249"/>
      <c r="D120" s="249"/>
      <c r="E120" s="249"/>
      <c r="F120" s="249"/>
      <c r="G120" s="249"/>
      <c r="H120" s="249"/>
      <c r="J120" s="252"/>
      <c r="K120" s="253"/>
      <c r="L120" s="253"/>
      <c r="M120" s="253"/>
      <c r="N120" s="249"/>
      <c r="P120" s="251"/>
    </row>
    <row r="121" spans="3:16">
      <c r="C121" s="249"/>
      <c r="D121" s="249"/>
      <c r="E121" s="249"/>
      <c r="F121" s="249"/>
      <c r="G121" s="249"/>
      <c r="H121" s="249"/>
      <c r="J121" s="252"/>
      <c r="K121" s="253"/>
      <c r="L121" s="253"/>
      <c r="M121" s="253"/>
      <c r="N121" s="249"/>
      <c r="P121" s="251"/>
    </row>
    <row r="122" spans="3:16">
      <c r="C122" s="249"/>
      <c r="D122" s="249"/>
      <c r="E122" s="249"/>
      <c r="F122" s="249"/>
      <c r="G122" s="249"/>
      <c r="H122" s="249"/>
      <c r="J122" s="252"/>
      <c r="K122" s="253"/>
      <c r="L122" s="253"/>
      <c r="M122" s="253"/>
      <c r="N122" s="249"/>
      <c r="P122" s="251"/>
    </row>
    <row r="123" spans="3:16">
      <c r="C123" s="249"/>
      <c r="D123" s="249"/>
      <c r="E123" s="249"/>
      <c r="F123" s="249"/>
      <c r="G123" s="249"/>
      <c r="H123" s="249"/>
      <c r="J123" s="252"/>
      <c r="K123" s="253"/>
      <c r="L123" s="253"/>
      <c r="M123" s="253"/>
      <c r="N123" s="249"/>
      <c r="P123" s="251"/>
    </row>
    <row r="124" spans="3:16">
      <c r="C124" s="249"/>
      <c r="D124" s="249"/>
      <c r="E124" s="249"/>
      <c r="F124" s="249"/>
      <c r="G124" s="249"/>
      <c r="H124" s="249"/>
      <c r="J124" s="252"/>
      <c r="K124" s="253"/>
      <c r="L124" s="253"/>
      <c r="M124" s="253"/>
      <c r="N124" s="249"/>
      <c r="P124" s="251"/>
    </row>
    <row r="125" spans="3:16">
      <c r="C125" s="249"/>
      <c r="D125" s="249"/>
      <c r="E125" s="249"/>
      <c r="F125" s="249"/>
      <c r="G125" s="249"/>
      <c r="H125" s="249"/>
      <c r="J125" s="252"/>
      <c r="K125" s="253"/>
      <c r="L125" s="253"/>
      <c r="M125" s="253"/>
      <c r="N125" s="249"/>
      <c r="P125" s="251"/>
    </row>
    <row r="126" spans="3:16">
      <c r="C126" s="249"/>
      <c r="D126" s="249"/>
      <c r="E126" s="249"/>
      <c r="F126" s="249"/>
      <c r="G126" s="249"/>
      <c r="H126" s="249"/>
      <c r="J126" s="252"/>
      <c r="K126" s="253"/>
      <c r="L126" s="253"/>
      <c r="M126" s="253"/>
      <c r="N126" s="249"/>
      <c r="P126" s="251"/>
    </row>
    <row r="127" spans="3:16">
      <c r="C127" s="249"/>
      <c r="D127" s="249"/>
      <c r="E127" s="249"/>
      <c r="F127" s="249"/>
      <c r="G127" s="249"/>
      <c r="H127" s="249"/>
      <c r="J127" s="252"/>
      <c r="K127" s="253"/>
      <c r="L127" s="253"/>
      <c r="M127" s="253"/>
      <c r="N127" s="249"/>
      <c r="P127" s="251"/>
    </row>
    <row r="128" spans="3:16">
      <c r="C128" s="249"/>
      <c r="D128" s="249"/>
      <c r="E128" s="249"/>
      <c r="F128" s="249"/>
      <c r="G128" s="249"/>
      <c r="H128" s="249"/>
      <c r="J128" s="252"/>
      <c r="K128" s="253"/>
      <c r="L128" s="253"/>
      <c r="M128" s="253"/>
      <c r="N128" s="249"/>
      <c r="P128" s="251"/>
    </row>
    <row r="129" spans="3:16">
      <c r="C129" s="249"/>
      <c r="D129" s="249"/>
      <c r="E129" s="249"/>
      <c r="F129" s="249"/>
      <c r="G129" s="249"/>
      <c r="H129" s="249"/>
      <c r="J129" s="252"/>
      <c r="K129" s="253"/>
      <c r="L129" s="253"/>
      <c r="M129" s="253"/>
      <c r="N129" s="249"/>
      <c r="P129" s="251"/>
    </row>
    <row r="130" spans="3:16">
      <c r="C130" s="249"/>
      <c r="D130" s="249"/>
      <c r="E130" s="249"/>
      <c r="F130" s="249"/>
      <c r="G130" s="249"/>
      <c r="H130" s="249"/>
      <c r="J130" s="252"/>
      <c r="K130" s="253"/>
      <c r="L130" s="253"/>
      <c r="M130" s="253"/>
      <c r="N130" s="249"/>
      <c r="P130" s="251"/>
    </row>
    <row r="131" spans="3:16">
      <c r="C131" s="249"/>
      <c r="D131" s="249"/>
      <c r="E131" s="249"/>
      <c r="F131" s="249"/>
      <c r="G131" s="249"/>
      <c r="H131" s="249"/>
      <c r="J131" s="252"/>
      <c r="K131" s="253"/>
      <c r="L131" s="253"/>
      <c r="M131" s="253"/>
      <c r="N131" s="249"/>
      <c r="P131" s="251"/>
    </row>
    <row r="132" spans="3:16">
      <c r="C132" s="249"/>
      <c r="D132" s="249"/>
      <c r="E132" s="249"/>
      <c r="F132" s="249"/>
      <c r="G132" s="249"/>
      <c r="H132" s="249"/>
      <c r="J132" s="252"/>
      <c r="K132" s="253"/>
      <c r="L132" s="253"/>
      <c r="M132" s="253"/>
      <c r="N132" s="249"/>
      <c r="P132" s="251"/>
    </row>
    <row r="133" spans="3:16">
      <c r="C133" s="249"/>
      <c r="D133" s="249"/>
      <c r="E133" s="249"/>
      <c r="F133" s="249"/>
      <c r="G133" s="249"/>
      <c r="H133" s="249"/>
      <c r="J133" s="252"/>
      <c r="K133" s="253"/>
      <c r="L133" s="253"/>
      <c r="M133" s="253"/>
      <c r="N133" s="249"/>
      <c r="P133" s="251"/>
    </row>
    <row r="134" spans="3:16">
      <c r="C134" s="249"/>
      <c r="D134" s="249"/>
      <c r="E134" s="249"/>
      <c r="F134" s="249"/>
      <c r="G134" s="249"/>
      <c r="H134" s="249"/>
      <c r="J134" s="252"/>
      <c r="K134" s="253"/>
      <c r="L134" s="253"/>
      <c r="M134" s="253"/>
      <c r="N134" s="249"/>
      <c r="P134" s="251"/>
    </row>
    <row r="135" spans="3:16">
      <c r="C135" s="249"/>
      <c r="D135" s="249"/>
      <c r="E135" s="249"/>
      <c r="F135" s="249"/>
      <c r="G135" s="249"/>
      <c r="H135" s="249"/>
      <c r="J135" s="252"/>
      <c r="K135" s="253"/>
      <c r="L135" s="253"/>
      <c r="M135" s="253"/>
      <c r="N135" s="249"/>
      <c r="P135" s="251"/>
    </row>
    <row r="136" spans="3:16">
      <c r="C136" s="249"/>
      <c r="D136" s="249"/>
      <c r="E136" s="249"/>
      <c r="F136" s="249"/>
      <c r="G136" s="249"/>
      <c r="H136" s="249"/>
      <c r="J136" s="252"/>
      <c r="K136" s="253"/>
      <c r="L136" s="253"/>
      <c r="M136" s="253"/>
      <c r="N136" s="249"/>
      <c r="P136" s="251"/>
    </row>
    <row r="137" spans="3:16">
      <c r="C137" s="249"/>
      <c r="D137" s="249"/>
      <c r="E137" s="249"/>
      <c r="F137" s="249"/>
      <c r="G137" s="249"/>
      <c r="H137" s="249"/>
      <c r="J137" s="252"/>
      <c r="K137" s="253"/>
      <c r="L137" s="253"/>
      <c r="M137" s="253"/>
      <c r="N137" s="249"/>
      <c r="P137" s="251"/>
    </row>
    <row r="138" spans="3:16">
      <c r="C138" s="249"/>
      <c r="D138" s="249"/>
      <c r="E138" s="249"/>
      <c r="F138" s="249"/>
      <c r="G138" s="249"/>
      <c r="H138" s="249"/>
      <c r="J138" s="252"/>
      <c r="K138" s="253"/>
      <c r="L138" s="253"/>
      <c r="M138" s="253"/>
      <c r="N138" s="249"/>
      <c r="P138" s="251"/>
    </row>
    <row r="139" spans="3:16">
      <c r="C139" s="249"/>
      <c r="D139" s="249"/>
      <c r="E139" s="249"/>
      <c r="F139" s="249"/>
      <c r="G139" s="249"/>
      <c r="H139" s="249"/>
      <c r="J139" s="252"/>
      <c r="K139" s="253"/>
      <c r="L139" s="253"/>
      <c r="M139" s="253"/>
      <c r="N139" s="249"/>
      <c r="P139" s="251"/>
    </row>
    <row r="140" spans="3:16">
      <c r="C140" s="249"/>
      <c r="D140" s="249"/>
      <c r="E140" s="249"/>
      <c r="F140" s="249"/>
      <c r="G140" s="249"/>
      <c r="H140" s="249"/>
      <c r="J140" s="252"/>
      <c r="K140" s="253"/>
      <c r="L140" s="253"/>
      <c r="M140" s="253"/>
      <c r="N140" s="249"/>
      <c r="P140" s="251"/>
    </row>
    <row r="141" spans="3:16">
      <c r="C141" s="249"/>
      <c r="D141" s="249"/>
      <c r="E141" s="249"/>
      <c r="F141" s="249"/>
      <c r="G141" s="249"/>
      <c r="H141" s="249"/>
      <c r="J141" s="252"/>
      <c r="K141" s="253"/>
      <c r="L141" s="253"/>
      <c r="M141" s="253"/>
      <c r="N141" s="249"/>
      <c r="P141" s="251"/>
    </row>
    <row r="142" spans="3:16">
      <c r="C142" s="249"/>
      <c r="D142" s="249"/>
      <c r="E142" s="249"/>
      <c r="F142" s="249"/>
      <c r="G142" s="249"/>
      <c r="H142" s="249"/>
      <c r="J142" s="252"/>
      <c r="K142" s="253"/>
      <c r="L142" s="253"/>
      <c r="M142" s="253"/>
      <c r="N142" s="249"/>
      <c r="P142" s="251"/>
    </row>
    <row r="143" spans="3:16">
      <c r="C143" s="249"/>
      <c r="D143" s="249"/>
      <c r="E143" s="249"/>
      <c r="F143" s="249"/>
      <c r="G143" s="249"/>
      <c r="H143" s="249"/>
      <c r="J143" s="252"/>
      <c r="K143" s="253"/>
      <c r="L143" s="253"/>
      <c r="M143" s="253"/>
      <c r="N143" s="249"/>
      <c r="P143" s="251"/>
    </row>
    <row r="144" spans="3:16">
      <c r="C144" s="249"/>
      <c r="D144" s="249"/>
      <c r="E144" s="249"/>
      <c r="F144" s="249"/>
      <c r="G144" s="249"/>
      <c r="H144" s="249"/>
      <c r="J144" s="252"/>
      <c r="K144" s="253"/>
      <c r="L144" s="253"/>
      <c r="M144" s="253"/>
      <c r="N144" s="249"/>
      <c r="P144" s="251"/>
    </row>
    <row r="145" spans="3:16">
      <c r="C145" s="249"/>
      <c r="D145" s="249"/>
      <c r="E145" s="249"/>
      <c r="F145" s="249"/>
      <c r="G145" s="249"/>
      <c r="H145" s="249"/>
      <c r="J145" s="252"/>
      <c r="K145" s="253"/>
      <c r="L145" s="253"/>
      <c r="M145" s="253"/>
      <c r="N145" s="249"/>
      <c r="P145" s="251"/>
    </row>
    <row r="146" spans="3:16">
      <c r="C146" s="249"/>
      <c r="D146" s="249"/>
      <c r="E146" s="249"/>
      <c r="F146" s="249"/>
      <c r="G146" s="249"/>
      <c r="H146" s="249"/>
      <c r="J146" s="252"/>
      <c r="K146" s="253"/>
      <c r="L146" s="253"/>
      <c r="M146" s="253"/>
      <c r="N146" s="249"/>
      <c r="P146" s="251"/>
    </row>
    <row r="147" spans="3:16">
      <c r="C147" s="249"/>
      <c r="D147" s="249"/>
      <c r="E147" s="249"/>
      <c r="F147" s="249"/>
      <c r="G147" s="249"/>
      <c r="H147" s="249"/>
      <c r="J147" s="252"/>
      <c r="K147" s="253"/>
      <c r="L147" s="253"/>
      <c r="M147" s="253"/>
      <c r="N147" s="249"/>
      <c r="P147" s="251"/>
    </row>
    <row r="148" spans="3:16">
      <c r="C148" s="249"/>
      <c r="D148" s="249"/>
      <c r="E148" s="249"/>
      <c r="F148" s="249"/>
      <c r="G148" s="249"/>
      <c r="H148" s="249"/>
      <c r="J148" s="252"/>
      <c r="K148" s="253"/>
      <c r="L148" s="253"/>
      <c r="M148" s="253"/>
      <c r="N148" s="249"/>
      <c r="P148" s="251"/>
    </row>
    <row r="149" spans="3:16">
      <c r="C149" s="249"/>
      <c r="D149" s="249"/>
      <c r="E149" s="249"/>
      <c r="F149" s="249"/>
      <c r="G149" s="249"/>
      <c r="H149" s="249"/>
      <c r="J149" s="252"/>
      <c r="K149" s="253"/>
      <c r="L149" s="253"/>
      <c r="M149" s="253"/>
      <c r="N149" s="249"/>
      <c r="P149" s="251"/>
    </row>
    <row r="150" spans="3:16">
      <c r="C150" s="249"/>
      <c r="D150" s="249"/>
      <c r="E150" s="249"/>
      <c r="F150" s="249"/>
      <c r="G150" s="249"/>
      <c r="H150" s="249"/>
      <c r="J150" s="252"/>
      <c r="K150" s="253"/>
      <c r="L150" s="253"/>
      <c r="M150" s="253"/>
      <c r="N150" s="249"/>
      <c r="P150" s="251"/>
    </row>
    <row r="151" spans="3:16">
      <c r="C151" s="249"/>
      <c r="D151" s="249"/>
      <c r="E151" s="249"/>
      <c r="F151" s="249"/>
      <c r="G151" s="249"/>
      <c r="H151" s="249"/>
      <c r="J151" s="252"/>
      <c r="K151" s="253"/>
      <c r="L151" s="253"/>
      <c r="M151" s="253"/>
      <c r="N151" s="249"/>
      <c r="P151" s="251"/>
    </row>
    <row r="152" spans="3:16">
      <c r="C152" s="249"/>
      <c r="D152" s="249"/>
      <c r="E152" s="249"/>
      <c r="F152" s="249"/>
      <c r="G152" s="249"/>
      <c r="H152" s="249"/>
      <c r="J152" s="252"/>
      <c r="K152" s="253"/>
      <c r="L152" s="253"/>
      <c r="M152" s="253"/>
      <c r="N152" s="249"/>
      <c r="P152" s="251"/>
    </row>
    <row r="153" spans="3:16">
      <c r="C153" s="249"/>
      <c r="D153" s="249"/>
      <c r="E153" s="249"/>
      <c r="F153" s="249"/>
      <c r="G153" s="249"/>
      <c r="H153" s="249"/>
      <c r="J153" s="252"/>
      <c r="K153" s="253"/>
      <c r="L153" s="253"/>
      <c r="M153" s="253"/>
      <c r="N153" s="249"/>
      <c r="P153" s="251"/>
    </row>
    <row r="154" spans="3:16">
      <c r="C154" s="249"/>
      <c r="D154" s="249"/>
      <c r="E154" s="249"/>
      <c r="F154" s="249"/>
      <c r="G154" s="249"/>
      <c r="H154" s="249"/>
      <c r="J154" s="252"/>
      <c r="K154" s="253"/>
      <c r="L154" s="253"/>
      <c r="M154" s="253"/>
      <c r="N154" s="249"/>
      <c r="P154" s="251"/>
    </row>
    <row r="155" spans="3:16">
      <c r="C155" s="249"/>
      <c r="D155" s="249"/>
      <c r="E155" s="249"/>
      <c r="F155" s="249"/>
      <c r="G155" s="249"/>
      <c r="H155" s="249"/>
      <c r="J155" s="252"/>
      <c r="K155" s="253"/>
      <c r="L155" s="253"/>
      <c r="M155" s="253"/>
      <c r="N155" s="249"/>
      <c r="P155" s="251"/>
    </row>
    <row r="156" spans="3:16">
      <c r="C156" s="249"/>
      <c r="D156" s="249"/>
      <c r="E156" s="249"/>
      <c r="F156" s="249"/>
      <c r="G156" s="249"/>
      <c r="H156" s="249"/>
      <c r="J156" s="252"/>
      <c r="K156" s="253"/>
      <c r="L156" s="253"/>
      <c r="M156" s="253"/>
      <c r="N156" s="249"/>
      <c r="P156" s="251"/>
    </row>
    <row r="157" spans="3:16">
      <c r="C157" s="249"/>
      <c r="D157" s="249"/>
      <c r="E157" s="249"/>
      <c r="F157" s="249"/>
      <c r="G157" s="249"/>
      <c r="H157" s="249"/>
      <c r="J157" s="252"/>
      <c r="K157" s="253"/>
      <c r="L157" s="253"/>
      <c r="M157" s="253"/>
      <c r="N157" s="249"/>
      <c r="P157" s="251"/>
    </row>
    <row r="158" spans="3:16">
      <c r="C158" s="249"/>
      <c r="D158" s="249"/>
      <c r="E158" s="249"/>
      <c r="F158" s="249"/>
      <c r="G158" s="249"/>
      <c r="H158" s="249"/>
      <c r="J158" s="252"/>
      <c r="K158" s="253"/>
      <c r="L158" s="253"/>
      <c r="M158" s="253"/>
      <c r="N158" s="249"/>
      <c r="P158" s="251"/>
    </row>
    <row r="159" spans="3:16">
      <c r="C159" s="249"/>
      <c r="D159" s="249"/>
      <c r="E159" s="249"/>
      <c r="F159" s="249"/>
      <c r="G159" s="249"/>
      <c r="H159" s="249"/>
      <c r="J159" s="252"/>
      <c r="K159" s="253"/>
      <c r="L159" s="253"/>
      <c r="M159" s="253"/>
      <c r="N159" s="249"/>
      <c r="P159" s="251"/>
    </row>
    <row r="160" spans="3:16">
      <c r="C160" s="249"/>
      <c r="D160" s="249"/>
      <c r="E160" s="249"/>
      <c r="F160" s="249"/>
      <c r="G160" s="249"/>
      <c r="H160" s="249"/>
      <c r="J160" s="252"/>
      <c r="K160" s="253"/>
      <c r="L160" s="253"/>
      <c r="M160" s="253"/>
      <c r="N160" s="249"/>
      <c r="P160" s="251"/>
    </row>
    <row r="161" spans="3:16">
      <c r="C161" s="249"/>
      <c r="D161" s="249"/>
      <c r="E161" s="249"/>
      <c r="F161" s="249"/>
      <c r="G161" s="249"/>
      <c r="H161" s="249"/>
      <c r="J161" s="252"/>
      <c r="K161" s="253"/>
      <c r="L161" s="253"/>
      <c r="M161" s="253"/>
      <c r="N161" s="249"/>
      <c r="P161" s="251"/>
    </row>
    <row r="162" spans="3:16">
      <c r="C162" s="249"/>
      <c r="D162" s="249"/>
      <c r="E162" s="249"/>
      <c r="F162" s="249"/>
      <c r="G162" s="249"/>
      <c r="H162" s="249"/>
      <c r="J162" s="252"/>
      <c r="K162" s="253"/>
      <c r="L162" s="253"/>
      <c r="M162" s="253"/>
      <c r="N162" s="249"/>
      <c r="P162" s="251"/>
    </row>
    <row r="163" spans="3:16">
      <c r="C163" s="249"/>
      <c r="D163" s="249"/>
      <c r="E163" s="249"/>
      <c r="F163" s="249"/>
      <c r="G163" s="249"/>
      <c r="H163" s="249"/>
      <c r="J163" s="252"/>
      <c r="K163" s="253"/>
      <c r="L163" s="253"/>
      <c r="M163" s="253"/>
      <c r="N163" s="249"/>
      <c r="P163" s="251"/>
    </row>
    <row r="164" spans="3:16">
      <c r="C164" s="249"/>
      <c r="D164" s="249"/>
      <c r="E164" s="249"/>
      <c r="F164" s="249"/>
      <c r="G164" s="249"/>
      <c r="H164" s="249"/>
      <c r="J164" s="252"/>
      <c r="K164" s="253"/>
      <c r="L164" s="253"/>
      <c r="M164" s="253"/>
      <c r="N164" s="249"/>
      <c r="P164" s="251"/>
    </row>
    <row r="165" spans="3:16">
      <c r="C165" s="249"/>
      <c r="D165" s="249"/>
      <c r="E165" s="249"/>
      <c r="F165" s="249"/>
      <c r="G165" s="249"/>
      <c r="H165" s="249"/>
      <c r="J165" s="252"/>
      <c r="K165" s="253"/>
      <c r="L165" s="253"/>
      <c r="M165" s="253"/>
      <c r="N165" s="249"/>
      <c r="P165" s="251"/>
    </row>
    <row r="166" spans="3:16">
      <c r="C166" s="249"/>
      <c r="D166" s="249"/>
      <c r="E166" s="249"/>
      <c r="F166" s="249"/>
      <c r="G166" s="249"/>
      <c r="H166" s="249"/>
      <c r="J166" s="252"/>
      <c r="K166" s="253"/>
      <c r="L166" s="253"/>
      <c r="M166" s="253"/>
      <c r="N166" s="249"/>
      <c r="P166" s="251"/>
    </row>
    <row r="167" spans="3:16">
      <c r="C167" s="249"/>
      <c r="D167" s="249"/>
      <c r="E167" s="249"/>
      <c r="F167" s="249"/>
      <c r="G167" s="249"/>
      <c r="H167" s="249"/>
      <c r="J167" s="252"/>
      <c r="K167" s="253"/>
      <c r="L167" s="253"/>
      <c r="M167" s="253"/>
      <c r="N167" s="249"/>
      <c r="P167" s="251"/>
    </row>
  </sheetData>
  <conditionalFormatting sqref="A2:A88">
    <cfRule type="notContainsBlanks" dxfId="46" priority="1">
      <formula>LEN(TRIM(A2))&gt;0</formula>
    </cfRule>
  </conditionalFormatting>
  <conditionalFormatting sqref="A89">
    <cfRule type="cellIs" dxfId="45" priority="22" operator="greaterThan">
      <formula>0</formula>
    </cfRule>
  </conditionalFormatting>
  <conditionalFormatting sqref="A90:A1048576">
    <cfRule type="notContainsBlanks" dxfId="44" priority="21">
      <formula>LEN(TRIM(A90))&gt;0</formula>
    </cfRule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64415-914F-4693-8675-3B3309AEEA5A}">
  <dimension ref="A1:R40"/>
  <sheetViews>
    <sheetView zoomScale="107" zoomScaleNormal="100" workbookViewId="0"/>
  </sheetViews>
  <sheetFormatPr baseColWidth="10" defaultColWidth="11.5703125" defaultRowHeight="15"/>
  <cols>
    <col min="1" max="1" width="17" bestFit="1" customWidth="1"/>
    <col min="2" max="2" width="6.28515625" customWidth="1"/>
    <col min="3" max="3" width="5.7109375" customWidth="1"/>
    <col min="4" max="4" width="4.7109375" customWidth="1"/>
    <col min="5" max="5" width="3.5703125" customWidth="1"/>
    <col min="11" max="11" width="25.5703125" customWidth="1"/>
    <col min="12" max="12" width="20.85546875" bestFit="1" customWidth="1"/>
    <col min="16" max="16" width="58.85546875" bestFit="1" customWidth="1"/>
    <col min="17" max="17" width="61.7109375" bestFit="1" customWidth="1"/>
    <col min="18" max="18" width="47" bestFit="1" customWidth="1"/>
  </cols>
  <sheetData>
    <row r="1" spans="1:18">
      <c r="A1" s="70" t="s">
        <v>41</v>
      </c>
      <c r="B1" s="70"/>
      <c r="C1" s="184"/>
      <c r="D1" s="9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</row>
    <row r="2" spans="1:18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</row>
    <row r="3" spans="1:18">
      <c r="A3" s="90"/>
      <c r="B3" s="90"/>
      <c r="C3" s="91"/>
      <c r="D3" s="90" t="s">
        <v>440</v>
      </c>
      <c r="E3" s="90"/>
      <c r="F3" s="90"/>
      <c r="G3" s="90"/>
      <c r="H3" s="90"/>
      <c r="I3" s="90"/>
      <c r="J3" s="90"/>
      <c r="K3" s="90" t="s">
        <v>441</v>
      </c>
      <c r="L3" s="90" t="s">
        <v>442</v>
      </c>
      <c r="M3" s="28"/>
      <c r="N3" s="90"/>
      <c r="O3" s="90" t="s">
        <v>443</v>
      </c>
      <c r="P3" s="253"/>
      <c r="Q3" s="191"/>
      <c r="R3" s="55"/>
    </row>
    <row r="4" spans="1:18">
      <c r="A4" s="28"/>
      <c r="B4" s="28"/>
      <c r="C4" s="118"/>
      <c r="D4" s="28"/>
      <c r="E4" s="28"/>
      <c r="F4" s="28"/>
      <c r="G4" s="28"/>
      <c r="H4" s="28"/>
      <c r="I4" s="28"/>
      <c r="J4" s="28"/>
      <c r="K4" s="3"/>
      <c r="L4" s="118"/>
      <c r="M4" s="30"/>
      <c r="N4" s="30"/>
      <c r="O4" s="30"/>
      <c r="P4" s="28"/>
      <c r="Q4" s="5"/>
      <c r="R4" s="132"/>
    </row>
    <row r="5" spans="1:18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18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132"/>
    </row>
    <row r="7" spans="1:18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132"/>
    </row>
    <row r="8" spans="1:18">
      <c r="A8" s="40"/>
      <c r="B8" s="40">
        <v>3</v>
      </c>
      <c r="C8" s="41" t="s">
        <v>61</v>
      </c>
      <c r="D8" s="42"/>
      <c r="E8" s="42" t="s">
        <v>444</v>
      </c>
      <c r="F8" s="42"/>
      <c r="G8" s="42"/>
      <c r="H8" s="42"/>
      <c r="I8" s="42"/>
      <c r="J8" s="42"/>
      <c r="K8" s="43" t="s">
        <v>445</v>
      </c>
      <c r="L8" s="41"/>
      <c r="M8" s="44" t="s">
        <v>64</v>
      </c>
      <c r="N8" s="44" t="s">
        <v>65</v>
      </c>
      <c r="O8" s="45"/>
      <c r="P8" s="42" t="s">
        <v>446</v>
      </c>
      <c r="Q8" s="46" t="s">
        <v>447</v>
      </c>
      <c r="R8" s="132"/>
    </row>
    <row r="9" spans="1:18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132"/>
    </row>
    <row r="10" spans="1:18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132"/>
    </row>
    <row r="11" spans="1:18">
      <c r="A11" s="28"/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  <c r="R11" s="28"/>
    </row>
    <row r="12" spans="1:18">
      <c r="A12" s="28"/>
      <c r="B12" s="40">
        <v>7</v>
      </c>
      <c r="C12" s="49"/>
      <c r="D12" s="28"/>
      <c r="E12" s="28"/>
      <c r="F12" s="28"/>
      <c r="G12" s="28"/>
      <c r="H12" s="28"/>
      <c r="I12" s="28"/>
      <c r="J12" s="28"/>
      <c r="K12" s="3"/>
      <c r="L12" s="118"/>
      <c r="M12" s="30"/>
      <c r="N12" s="30"/>
      <c r="O12" s="30"/>
      <c r="P12" s="28"/>
      <c r="Q12" s="5"/>
      <c r="R12" s="132"/>
    </row>
    <row r="13" spans="1:18">
      <c r="A13" s="59"/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5"/>
    </row>
    <row r="14" spans="1:18">
      <c r="A14" s="28"/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139"/>
    </row>
    <row r="15" spans="1:18">
      <c r="A15" s="28"/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</row>
    <row r="16" spans="1:18" ht="30">
      <c r="A16" s="28"/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55"/>
    </row>
    <row r="17" spans="1:18">
      <c r="A17" s="28"/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55"/>
    </row>
    <row r="18" spans="1:18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</row>
    <row r="19" spans="1:18">
      <c r="A19" s="28"/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219"/>
    </row>
    <row r="20" spans="1:18">
      <c r="A20" s="28"/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55"/>
    </row>
    <row r="21" spans="1:18">
      <c r="A21" s="28"/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55"/>
    </row>
    <row r="22" spans="1:18">
      <c r="A22" s="28"/>
      <c r="B22" s="40">
        <v>17</v>
      </c>
      <c r="C22" s="49" t="s">
        <v>61</v>
      </c>
      <c r="D22" s="28" t="s">
        <v>62</v>
      </c>
      <c r="E22" s="28" t="s">
        <v>23</v>
      </c>
      <c r="F22" s="28"/>
      <c r="G22" s="28"/>
      <c r="H22" s="28"/>
      <c r="I22" s="28"/>
      <c r="J22" s="28"/>
      <c r="K22" s="3" t="s">
        <v>63</v>
      </c>
      <c r="L22" s="118"/>
      <c r="M22" s="30"/>
      <c r="N22" s="30"/>
      <c r="O22" s="30"/>
      <c r="P22" s="28" t="s">
        <v>66</v>
      </c>
      <c r="Q22" s="5" t="s">
        <v>67</v>
      </c>
      <c r="R22" s="132"/>
    </row>
    <row r="23" spans="1:18">
      <c r="A23" s="28"/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G23" s="28"/>
      <c r="H23" s="28"/>
      <c r="I23" s="28"/>
      <c r="J23" s="28"/>
      <c r="K23" s="3" t="s">
        <v>280</v>
      </c>
      <c r="L23" s="118" t="s">
        <v>218</v>
      </c>
      <c r="M23" s="30" t="s">
        <v>64</v>
      </c>
      <c r="N23" s="30"/>
      <c r="O23" s="30"/>
      <c r="P23" s="132" t="s">
        <v>281</v>
      </c>
      <c r="Q23" s="5" t="s">
        <v>282</v>
      </c>
      <c r="R23" s="132"/>
    </row>
    <row r="24" spans="1:18" ht="45">
      <c r="A24" s="28"/>
      <c r="B24" s="40">
        <v>19</v>
      </c>
      <c r="C24" s="49" t="s">
        <v>61</v>
      </c>
      <c r="D24" s="28" t="s">
        <v>62</v>
      </c>
      <c r="E24" s="28" t="s">
        <v>62</v>
      </c>
      <c r="F24" s="28" t="s">
        <v>448</v>
      </c>
      <c r="G24" s="28"/>
      <c r="H24" s="28"/>
      <c r="I24" s="28"/>
      <c r="J24" s="28"/>
      <c r="K24" s="3" t="s">
        <v>449</v>
      </c>
      <c r="L24" s="98" t="s">
        <v>285</v>
      </c>
      <c r="M24" s="30" t="s">
        <v>64</v>
      </c>
      <c r="N24" s="30"/>
      <c r="O24" s="30"/>
      <c r="P24" s="28" t="s">
        <v>450</v>
      </c>
      <c r="Q24" s="5" t="s">
        <v>451</v>
      </c>
      <c r="R24" s="132"/>
    </row>
    <row r="25" spans="1:18">
      <c r="A25" s="28"/>
      <c r="B25" s="40">
        <v>20</v>
      </c>
      <c r="C25" s="49" t="s">
        <v>61</v>
      </c>
      <c r="D25" s="28" t="s">
        <v>62</v>
      </c>
      <c r="E25" s="40" t="s">
        <v>444</v>
      </c>
      <c r="F25" s="28"/>
      <c r="G25" s="28"/>
      <c r="H25" s="28"/>
      <c r="I25" s="28"/>
      <c r="J25" s="28"/>
      <c r="K25" s="149"/>
      <c r="L25" s="118"/>
      <c r="M25" s="30"/>
      <c r="N25" s="30"/>
      <c r="O25" s="30"/>
      <c r="P25" s="40" t="s">
        <v>452</v>
      </c>
      <c r="Q25" s="241" t="s">
        <v>447</v>
      </c>
      <c r="R25" s="132"/>
    </row>
    <row r="26" spans="1:18">
      <c r="A26" s="249"/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162</v>
      </c>
      <c r="G26" s="249"/>
      <c r="H26" s="249"/>
      <c r="I26" s="249"/>
      <c r="J26" s="249"/>
      <c r="K26" s="3" t="s">
        <v>163</v>
      </c>
      <c r="L26" s="252" t="s">
        <v>453</v>
      </c>
      <c r="M26" s="253" t="s">
        <v>64</v>
      </c>
      <c r="N26" s="253"/>
      <c r="O26" s="253"/>
      <c r="P26" s="249" t="s">
        <v>454</v>
      </c>
      <c r="Q26" s="241" t="s">
        <v>455</v>
      </c>
      <c r="R26" s="259" t="s">
        <v>456</v>
      </c>
    </row>
    <row r="27" spans="1:18">
      <c r="A27" s="154"/>
      <c r="B27" s="40">
        <v>22</v>
      </c>
      <c r="C27" s="49" t="s">
        <v>61</v>
      </c>
      <c r="D27" s="28" t="s">
        <v>62</v>
      </c>
      <c r="E27" s="28" t="s">
        <v>72</v>
      </c>
      <c r="F27" s="28"/>
      <c r="G27" s="28"/>
      <c r="H27" s="28"/>
      <c r="I27" s="28"/>
      <c r="J27" s="28"/>
      <c r="K27" s="3" t="s">
        <v>73</v>
      </c>
      <c r="L27" s="118" t="s">
        <v>93</v>
      </c>
      <c r="M27" s="30" t="s">
        <v>93</v>
      </c>
      <c r="N27" s="30" t="s">
        <v>93</v>
      </c>
      <c r="O27" s="30"/>
      <c r="P27" s="28" t="s">
        <v>74</v>
      </c>
      <c r="Q27" s="69" t="s">
        <v>75</v>
      </c>
      <c r="R27" s="132"/>
    </row>
    <row r="28" spans="1:18">
      <c r="A28" s="28"/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G28" s="28"/>
      <c r="H28" s="28"/>
      <c r="I28" s="28"/>
      <c r="J28" s="28"/>
      <c r="K28" s="3" t="s">
        <v>168</v>
      </c>
      <c r="L28" s="118" t="s">
        <v>169</v>
      </c>
      <c r="M28" s="30" t="s">
        <v>64</v>
      </c>
      <c r="N28" s="30"/>
      <c r="O28" s="30"/>
      <c r="P28" s="28" t="s">
        <v>170</v>
      </c>
      <c r="Q28" s="5" t="s">
        <v>171</v>
      </c>
      <c r="R28" s="132"/>
    </row>
    <row r="29" spans="1:18">
      <c r="A29" s="28"/>
      <c r="B29" s="40">
        <v>24</v>
      </c>
      <c r="C29" s="49" t="s">
        <v>61</v>
      </c>
      <c r="D29" s="28" t="s">
        <v>62</v>
      </c>
      <c r="E29" s="28" t="s">
        <v>62</v>
      </c>
      <c r="F29" s="28" t="s">
        <v>190</v>
      </c>
      <c r="G29" s="28"/>
      <c r="H29" s="28"/>
      <c r="I29" s="28"/>
      <c r="J29" s="28"/>
      <c r="K29" s="3" t="s">
        <v>191</v>
      </c>
      <c r="L29" s="118" t="s">
        <v>192</v>
      </c>
      <c r="M29" s="30" t="s">
        <v>64</v>
      </c>
      <c r="N29" s="30"/>
      <c r="O29" s="30" t="s">
        <v>93</v>
      </c>
      <c r="P29" s="28" t="s">
        <v>190</v>
      </c>
      <c r="Q29" s="3" t="s">
        <v>289</v>
      </c>
      <c r="R29" s="251" t="s">
        <v>349</v>
      </c>
    </row>
    <row r="30" spans="1:18">
      <c r="A30" s="28"/>
      <c r="B30" s="40">
        <v>25</v>
      </c>
      <c r="C30" s="49" t="s">
        <v>61</v>
      </c>
      <c r="D30" s="28" t="s">
        <v>62</v>
      </c>
      <c r="E30" s="28" t="s">
        <v>62</v>
      </c>
      <c r="F30" s="28" t="s">
        <v>97</v>
      </c>
      <c r="G30" s="28"/>
      <c r="H30" s="28"/>
      <c r="I30" s="28"/>
      <c r="J30" s="28"/>
      <c r="K30" s="3" t="s">
        <v>98</v>
      </c>
      <c r="L30" s="118" t="s">
        <v>93</v>
      </c>
      <c r="M30" s="30" t="s">
        <v>93</v>
      </c>
      <c r="N30" s="30"/>
      <c r="O30" s="30" t="s">
        <v>93</v>
      </c>
      <c r="P30" s="28" t="s">
        <v>100</v>
      </c>
      <c r="Q30" s="3" t="s">
        <v>264</v>
      </c>
      <c r="R30" s="251" t="s">
        <v>349</v>
      </c>
    </row>
    <row r="31" spans="1:18">
      <c r="A31" s="28"/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H31" s="28"/>
      <c r="I31" s="28"/>
      <c r="J31" s="28"/>
      <c r="K31" s="3" t="s">
        <v>195</v>
      </c>
      <c r="L31" s="118" t="s">
        <v>192</v>
      </c>
      <c r="M31" s="30" t="s">
        <v>64</v>
      </c>
      <c r="N31" s="30"/>
      <c r="O31" s="30" t="s">
        <v>93</v>
      </c>
      <c r="P31" s="28" t="s">
        <v>196</v>
      </c>
      <c r="Q31" s="3" t="s">
        <v>290</v>
      </c>
      <c r="R31" s="251" t="s">
        <v>349</v>
      </c>
    </row>
    <row r="32" spans="1:18">
      <c r="A32" s="28"/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H32" s="28"/>
      <c r="I32" s="28"/>
      <c r="J32" s="28"/>
      <c r="K32" s="3" t="s">
        <v>199</v>
      </c>
      <c r="L32" s="118" t="s">
        <v>169</v>
      </c>
      <c r="M32" s="30" t="s">
        <v>64</v>
      </c>
      <c r="N32" s="30"/>
      <c r="O32" s="30" t="s">
        <v>93</v>
      </c>
      <c r="P32" s="28" t="s">
        <v>200</v>
      </c>
      <c r="Q32" s="3" t="s">
        <v>291</v>
      </c>
      <c r="R32" s="251" t="s">
        <v>349</v>
      </c>
    </row>
    <row r="33" spans="1:18">
      <c r="A33" s="28"/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H33" s="28"/>
      <c r="I33" s="28"/>
      <c r="J33" s="28"/>
      <c r="K33" s="3" t="s">
        <v>203</v>
      </c>
      <c r="L33" s="118" t="s">
        <v>119</v>
      </c>
      <c r="M33" s="30" t="s">
        <v>64</v>
      </c>
      <c r="N33" s="30"/>
      <c r="O33" s="30" t="s">
        <v>93</v>
      </c>
      <c r="P33" s="28" t="s">
        <v>204</v>
      </c>
      <c r="Q33" s="3" t="s">
        <v>292</v>
      </c>
      <c r="R33" s="251" t="s">
        <v>349</v>
      </c>
    </row>
    <row r="34" spans="1:18" ht="90">
      <c r="A34" s="28"/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H34" s="28"/>
      <c r="I34" s="28"/>
      <c r="J34" s="28"/>
      <c r="K34" s="3" t="s">
        <v>207</v>
      </c>
      <c r="L34" s="118" t="s">
        <v>179</v>
      </c>
      <c r="M34" s="30" t="s">
        <v>64</v>
      </c>
      <c r="N34" s="30"/>
      <c r="O34" s="273" t="s">
        <v>655</v>
      </c>
      <c r="P34" s="28" t="s">
        <v>209</v>
      </c>
      <c r="Q34" s="3" t="s">
        <v>293</v>
      </c>
      <c r="R34" s="251" t="s">
        <v>349</v>
      </c>
    </row>
    <row r="35" spans="1:18">
      <c r="A35" s="28"/>
      <c r="B35" s="40">
        <v>30</v>
      </c>
      <c r="C35" s="49" t="s">
        <v>96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99" t="s">
        <v>272</v>
      </c>
      <c r="L35" s="60" t="s">
        <v>93</v>
      </c>
      <c r="M35" s="53" t="s">
        <v>93</v>
      </c>
      <c r="N35" s="53"/>
      <c r="O35" s="53" t="s">
        <v>93</v>
      </c>
      <c r="P35" s="101" t="s">
        <v>273</v>
      </c>
      <c r="Q35" s="58" t="s">
        <v>274</v>
      </c>
      <c r="R35" s="28"/>
    </row>
    <row r="36" spans="1:18">
      <c r="A36" s="28"/>
      <c r="B36" s="40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99" t="s">
        <v>306</v>
      </c>
      <c r="L36" s="60" t="s">
        <v>245</v>
      </c>
      <c r="M36" s="53" t="s">
        <v>64</v>
      </c>
      <c r="N36" s="53"/>
      <c r="O36" s="53" t="s">
        <v>93</v>
      </c>
      <c r="P36" s="100" t="s">
        <v>305</v>
      </c>
      <c r="Q36" s="58" t="s">
        <v>307</v>
      </c>
      <c r="R36" s="28"/>
    </row>
    <row r="37" spans="1:18">
      <c r="A37" s="28"/>
      <c r="B37" s="28"/>
      <c r="C37" s="118"/>
      <c r="D37" s="28"/>
      <c r="E37" s="28"/>
      <c r="F37" s="28"/>
      <c r="G37" s="28"/>
      <c r="H37" s="28"/>
      <c r="I37" s="28"/>
      <c r="J37" s="28"/>
      <c r="K37" s="3"/>
      <c r="L37" s="118"/>
      <c r="M37" s="30"/>
      <c r="N37" s="30"/>
      <c r="O37" s="30"/>
      <c r="P37" s="28"/>
      <c r="Q37" s="5"/>
      <c r="R37" s="132"/>
    </row>
    <row r="38" spans="1:18">
      <c r="A38" s="28"/>
      <c r="B38" s="28"/>
      <c r="C38" s="118"/>
      <c r="D38" s="28"/>
      <c r="E38" s="28"/>
      <c r="F38" s="28"/>
      <c r="G38" s="28"/>
      <c r="H38" s="28"/>
      <c r="I38" s="28"/>
      <c r="J38" s="28"/>
      <c r="K38" s="3"/>
      <c r="L38" s="118"/>
      <c r="M38" s="30"/>
      <c r="N38" s="30"/>
      <c r="O38" s="30"/>
      <c r="P38" s="28"/>
      <c r="Q38" s="5"/>
      <c r="R38" s="132"/>
    </row>
    <row r="39" spans="1:18">
      <c r="A39" s="28"/>
      <c r="B39" s="28"/>
      <c r="C39" s="118"/>
      <c r="D39" s="28"/>
      <c r="E39" s="28"/>
      <c r="F39" s="28"/>
      <c r="G39" s="28"/>
      <c r="H39" s="28"/>
      <c r="I39" s="28"/>
      <c r="J39" s="28"/>
      <c r="K39" s="3"/>
      <c r="L39" s="118"/>
      <c r="M39" s="30"/>
      <c r="N39" s="30"/>
      <c r="O39" s="30"/>
      <c r="P39" s="28"/>
      <c r="Q39" s="5"/>
      <c r="R39" s="132"/>
    </row>
    <row r="40" spans="1:18">
      <c r="A40" s="28"/>
      <c r="B40" s="28"/>
      <c r="C40" s="118"/>
      <c r="D40" s="28"/>
      <c r="E40" s="28"/>
      <c r="F40" s="28"/>
      <c r="G40" s="28"/>
      <c r="H40" s="28"/>
      <c r="I40" s="28"/>
      <c r="J40" s="28"/>
      <c r="K40" s="3"/>
      <c r="L40" s="118"/>
      <c r="M40" s="30"/>
      <c r="N40" s="30"/>
      <c r="O40" s="30"/>
      <c r="P40" s="28"/>
      <c r="Q40" s="5"/>
      <c r="R40" s="132"/>
    </row>
  </sheetData>
  <conditionalFormatting sqref="A2:A40">
    <cfRule type="notContainsBlanks" dxfId="43" priority="1">
      <formula>LEN(TRIM(A2))&gt;0</formula>
    </cfRule>
  </conditionalFormatting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C2D8F-758C-4AED-A14D-4C5FB238EC92}">
  <dimension ref="A1:R26"/>
  <sheetViews>
    <sheetView workbookViewId="0">
      <selection activeCell="A4" sqref="A4"/>
    </sheetView>
  </sheetViews>
  <sheetFormatPr baseColWidth="10" defaultColWidth="11.5703125" defaultRowHeight="15"/>
  <cols>
    <col min="2" max="2" width="6.28515625" customWidth="1"/>
    <col min="3" max="3" width="5.7109375" customWidth="1"/>
    <col min="4" max="4" width="4.7109375" customWidth="1"/>
    <col min="5" max="5" width="3.5703125" customWidth="1"/>
    <col min="11" max="11" width="44.140625" customWidth="1"/>
    <col min="12" max="12" width="26.5703125" bestFit="1" customWidth="1"/>
    <col min="16" max="16" width="46.85546875" bestFit="1" customWidth="1"/>
    <col min="17" max="17" width="61.7109375" bestFit="1" customWidth="1"/>
  </cols>
  <sheetData>
    <row r="1" spans="1:18">
      <c r="A1" s="70" t="s">
        <v>41</v>
      </c>
      <c r="B1" s="70"/>
      <c r="C1" s="184"/>
      <c r="D1" s="9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</row>
    <row r="2" spans="1:18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</row>
    <row r="3" spans="1:18">
      <c r="A3" s="90"/>
      <c r="B3" s="90"/>
      <c r="C3" s="91"/>
      <c r="D3" s="90" t="s">
        <v>457</v>
      </c>
      <c r="E3" s="90"/>
      <c r="F3" s="90"/>
      <c r="G3" s="90"/>
      <c r="H3" s="90"/>
      <c r="I3" s="90"/>
      <c r="J3" s="90"/>
      <c r="K3" s="90" t="s">
        <v>458</v>
      </c>
      <c r="L3" s="90" t="s">
        <v>459</v>
      </c>
      <c r="M3" s="28"/>
      <c r="N3" s="90"/>
      <c r="O3" s="90" t="s">
        <v>460</v>
      </c>
      <c r="P3" s="253"/>
      <c r="Q3" s="191"/>
      <c r="R3" s="55"/>
    </row>
    <row r="4" spans="1:18">
      <c r="A4" s="154"/>
      <c r="B4" s="28"/>
      <c r="C4" s="118"/>
      <c r="D4" s="28"/>
      <c r="E4" s="28"/>
      <c r="F4" s="28"/>
      <c r="G4" s="28"/>
      <c r="H4" s="28"/>
      <c r="I4" s="28"/>
      <c r="J4" s="28"/>
      <c r="K4" s="3"/>
      <c r="L4" s="118"/>
      <c r="M4" s="30"/>
      <c r="N4" s="30"/>
      <c r="O4" s="30"/>
      <c r="P4" s="28"/>
      <c r="Q4" s="5"/>
      <c r="R4" s="132"/>
    </row>
    <row r="5" spans="1:18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18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132"/>
    </row>
    <row r="7" spans="1:18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132"/>
    </row>
    <row r="8" spans="1:18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132"/>
    </row>
    <row r="9" spans="1:18">
      <c r="A9" s="28"/>
      <c r="B9" s="40">
        <v>4</v>
      </c>
      <c r="C9" s="49"/>
      <c r="D9" s="28"/>
      <c r="E9" s="28"/>
      <c r="F9" s="28"/>
      <c r="G9" s="28"/>
      <c r="H9" s="28"/>
      <c r="I9" s="28"/>
      <c r="J9" s="28"/>
      <c r="K9" s="3"/>
      <c r="L9" s="118"/>
      <c r="M9" s="30"/>
      <c r="N9" s="30"/>
      <c r="O9" s="30"/>
      <c r="P9" s="28"/>
      <c r="Q9" s="5"/>
      <c r="R9" s="132"/>
    </row>
    <row r="10" spans="1:18">
      <c r="A10" s="59"/>
      <c r="B10" s="40">
        <v>5</v>
      </c>
      <c r="C10" s="49"/>
      <c r="D10" s="50" t="s">
        <v>9</v>
      </c>
      <c r="E10" s="50"/>
      <c r="F10" s="50"/>
      <c r="G10" s="50"/>
      <c r="H10" s="50"/>
      <c r="I10" s="50"/>
      <c r="J10" s="50"/>
      <c r="K10" s="51" t="s">
        <v>60</v>
      </c>
      <c r="L10" s="52"/>
      <c r="M10" s="53"/>
      <c r="N10" s="53"/>
      <c r="O10" s="53"/>
      <c r="P10" s="28" t="s">
        <v>59</v>
      </c>
      <c r="Q10" s="5" t="s">
        <v>60</v>
      </c>
      <c r="R10" s="55"/>
    </row>
    <row r="11" spans="1:18">
      <c r="A11" s="28"/>
      <c r="B11" s="40">
        <v>6</v>
      </c>
      <c r="C11" s="49" t="s">
        <v>61</v>
      </c>
      <c r="D11" s="50" t="s">
        <v>62</v>
      </c>
      <c r="E11" s="50" t="s">
        <v>117</v>
      </c>
      <c r="F11" s="50"/>
      <c r="G11" s="50"/>
      <c r="H11" s="50"/>
      <c r="I11" s="50"/>
      <c r="J11" s="50"/>
      <c r="K11" s="51" t="s">
        <v>118</v>
      </c>
      <c r="L11" s="60" t="s">
        <v>119</v>
      </c>
      <c r="M11" s="53" t="s">
        <v>64</v>
      </c>
      <c r="N11" s="53"/>
      <c r="O11" s="57"/>
      <c r="P11" s="28" t="s">
        <v>120</v>
      </c>
      <c r="Q11" s="5" t="s">
        <v>121</v>
      </c>
      <c r="R11" s="139"/>
    </row>
    <row r="12" spans="1:18">
      <c r="A12" s="28"/>
      <c r="B12" s="40">
        <v>7</v>
      </c>
      <c r="C12" s="49" t="s">
        <v>61</v>
      </c>
      <c r="D12" s="50" t="s">
        <v>62</v>
      </c>
      <c r="E12" s="50" t="s">
        <v>122</v>
      </c>
      <c r="F12" s="50"/>
      <c r="G12" s="50"/>
      <c r="H12" s="50"/>
      <c r="I12" s="50"/>
      <c r="J12" s="50"/>
      <c r="K12" s="51" t="s">
        <v>123</v>
      </c>
      <c r="L12" s="60" t="s">
        <v>119</v>
      </c>
      <c r="M12" s="53" t="s">
        <v>64</v>
      </c>
      <c r="N12" s="53"/>
      <c r="O12" s="53"/>
      <c r="P12" s="56" t="s">
        <v>124</v>
      </c>
      <c r="Q12" s="5" t="s">
        <v>125</v>
      </c>
      <c r="R12" s="55"/>
    </row>
    <row r="13" spans="1:18">
      <c r="A13" s="28"/>
      <c r="B13" s="40">
        <v>8</v>
      </c>
      <c r="C13" s="49" t="s">
        <v>61</v>
      </c>
      <c r="D13" s="50" t="s">
        <v>62</v>
      </c>
      <c r="E13" s="50" t="s">
        <v>126</v>
      </c>
      <c r="F13" s="50"/>
      <c r="G13" s="50"/>
      <c r="H13" s="50"/>
      <c r="I13" s="50"/>
      <c r="J13" s="50"/>
      <c r="K13" s="51" t="s">
        <v>127</v>
      </c>
      <c r="L13" s="174" t="s">
        <v>128</v>
      </c>
      <c r="M13" s="53" t="s">
        <v>64</v>
      </c>
      <c r="N13" s="53"/>
      <c r="O13" s="53"/>
      <c r="P13" s="28" t="s">
        <v>129</v>
      </c>
      <c r="Q13" s="5" t="s">
        <v>130</v>
      </c>
      <c r="R13" s="55"/>
    </row>
    <row r="14" spans="1:18">
      <c r="A14" s="28"/>
      <c r="B14" s="40">
        <v>9</v>
      </c>
      <c r="C14" s="49" t="s">
        <v>61</v>
      </c>
      <c r="D14" s="50" t="s">
        <v>62</v>
      </c>
      <c r="E14" s="50" t="s">
        <v>131</v>
      </c>
      <c r="F14" s="50"/>
      <c r="G14" s="50"/>
      <c r="H14" s="50"/>
      <c r="I14" s="50"/>
      <c r="J14" s="50"/>
      <c r="K14" s="51" t="s">
        <v>132</v>
      </c>
      <c r="L14" s="174" t="s">
        <v>133</v>
      </c>
      <c r="M14" s="53" t="s">
        <v>64</v>
      </c>
      <c r="N14" s="53"/>
      <c r="O14" s="53"/>
      <c r="P14" s="28" t="s">
        <v>134</v>
      </c>
      <c r="Q14" s="5" t="s">
        <v>135</v>
      </c>
      <c r="R14" s="55"/>
    </row>
    <row r="15" spans="1:18">
      <c r="A15" s="28"/>
      <c r="B15" s="40">
        <v>10</v>
      </c>
      <c r="C15" s="49" t="s">
        <v>61</v>
      </c>
      <c r="D15" s="175" t="s">
        <v>62</v>
      </c>
      <c r="E15" s="175" t="s">
        <v>136</v>
      </c>
      <c r="F15" s="175"/>
      <c r="G15" s="175"/>
      <c r="H15" s="175"/>
      <c r="I15" s="175"/>
      <c r="J15" s="175"/>
      <c r="K15" s="51" t="s">
        <v>137</v>
      </c>
      <c r="L15" s="174" t="s">
        <v>133</v>
      </c>
      <c r="M15" s="176" t="s">
        <v>64</v>
      </c>
      <c r="N15" s="176"/>
      <c r="O15" s="176"/>
      <c r="P15" s="28" t="s">
        <v>138</v>
      </c>
      <c r="Q15" s="5" t="s">
        <v>139</v>
      </c>
      <c r="R15" s="219"/>
    </row>
    <row r="16" spans="1:18">
      <c r="A16" s="28"/>
      <c r="B16" s="40">
        <v>11</v>
      </c>
      <c r="C16" s="49" t="s">
        <v>61</v>
      </c>
      <c r="D16" s="50" t="s">
        <v>62</v>
      </c>
      <c r="E16" s="50" t="s">
        <v>140</v>
      </c>
      <c r="F16" s="50"/>
      <c r="G16" s="50"/>
      <c r="H16" s="50"/>
      <c r="I16" s="50"/>
      <c r="J16" s="50"/>
      <c r="K16" s="51" t="s">
        <v>141</v>
      </c>
      <c r="L16" s="60" t="s">
        <v>142</v>
      </c>
      <c r="M16" s="53" t="s">
        <v>64</v>
      </c>
      <c r="N16" s="53"/>
      <c r="O16" s="53"/>
      <c r="P16" s="28" t="s">
        <v>143</v>
      </c>
      <c r="Q16" s="5" t="s">
        <v>144</v>
      </c>
      <c r="R16" s="55"/>
    </row>
    <row r="17" spans="1:18">
      <c r="A17" s="28"/>
      <c r="B17" s="40">
        <v>12</v>
      </c>
      <c r="C17" s="49" t="s">
        <v>61</v>
      </c>
      <c r="D17" s="50" t="s">
        <v>62</v>
      </c>
      <c r="E17" s="50" t="s">
        <v>45</v>
      </c>
      <c r="F17" s="50"/>
      <c r="G17" s="50"/>
      <c r="H17" s="50"/>
      <c r="I17" s="50"/>
      <c r="J17" s="50"/>
      <c r="K17" s="51" t="s">
        <v>145</v>
      </c>
      <c r="L17" s="60" t="s">
        <v>146</v>
      </c>
      <c r="M17" s="53" t="s">
        <v>64</v>
      </c>
      <c r="N17" s="53"/>
      <c r="O17" s="53"/>
      <c r="P17" s="28" t="s">
        <v>147</v>
      </c>
      <c r="Q17" s="5" t="s">
        <v>148</v>
      </c>
      <c r="R17" s="55"/>
    </row>
    <row r="18" spans="1:18">
      <c r="A18" s="28"/>
      <c r="B18" s="40">
        <v>13</v>
      </c>
      <c r="C18" s="49" t="s">
        <v>61</v>
      </c>
      <c r="D18" s="28" t="s">
        <v>62</v>
      </c>
      <c r="E18" s="28" t="s">
        <v>23</v>
      </c>
      <c r="F18" s="28"/>
      <c r="G18" s="28"/>
      <c r="H18" s="28"/>
      <c r="I18" s="28"/>
      <c r="J18" s="28"/>
      <c r="K18" s="3" t="s">
        <v>63</v>
      </c>
      <c r="L18" s="118"/>
      <c r="M18" s="30"/>
      <c r="N18" s="30"/>
      <c r="O18" s="30"/>
      <c r="P18" s="28" t="s">
        <v>66</v>
      </c>
      <c r="Q18" s="5" t="s">
        <v>67</v>
      </c>
      <c r="R18" s="132"/>
    </row>
    <row r="19" spans="1:18">
      <c r="A19" s="28"/>
      <c r="B19" s="40">
        <v>14</v>
      </c>
      <c r="C19" s="49" t="s">
        <v>61</v>
      </c>
      <c r="D19" s="28" t="s">
        <v>62</v>
      </c>
      <c r="E19" s="28" t="s">
        <v>62</v>
      </c>
      <c r="F19" s="28" t="s">
        <v>280</v>
      </c>
      <c r="G19" s="28"/>
      <c r="H19" s="28"/>
      <c r="I19" s="28"/>
      <c r="J19" s="28"/>
      <c r="K19" s="3" t="s">
        <v>280</v>
      </c>
      <c r="L19" s="118" t="s">
        <v>218</v>
      </c>
      <c r="M19" s="30" t="s">
        <v>64</v>
      </c>
      <c r="N19" s="30"/>
      <c r="O19" s="30"/>
      <c r="P19" s="132" t="s">
        <v>281</v>
      </c>
      <c r="Q19" s="5" t="s">
        <v>282</v>
      </c>
      <c r="R19" s="132"/>
    </row>
    <row r="20" spans="1:18" s="28" customFormat="1" ht="30">
      <c r="B20" s="40">
        <v>15</v>
      </c>
      <c r="C20" s="49" t="s">
        <v>61</v>
      </c>
      <c r="D20" s="28" t="s">
        <v>62</v>
      </c>
      <c r="E20" s="28" t="s">
        <v>62</v>
      </c>
      <c r="F20" s="28" t="s">
        <v>335</v>
      </c>
      <c r="K20" s="3" t="s">
        <v>336</v>
      </c>
      <c r="L20" s="98" t="s">
        <v>285</v>
      </c>
      <c r="M20" s="30" t="s">
        <v>64</v>
      </c>
      <c r="N20" s="30"/>
      <c r="O20" s="30"/>
      <c r="P20" s="28" t="s">
        <v>318</v>
      </c>
      <c r="Q20" s="198" t="s">
        <v>337</v>
      </c>
    </row>
    <row r="21" spans="1:18">
      <c r="A21" s="154"/>
      <c r="B21" s="40">
        <v>16</v>
      </c>
      <c r="C21" s="49" t="s">
        <v>61</v>
      </c>
      <c r="D21" s="28" t="s">
        <v>62</v>
      </c>
      <c r="E21" s="28" t="s">
        <v>72</v>
      </c>
      <c r="F21" s="28"/>
      <c r="G21" s="28"/>
      <c r="H21" s="28"/>
      <c r="I21" s="28"/>
      <c r="J21" s="28"/>
      <c r="K21" s="3" t="s">
        <v>73</v>
      </c>
      <c r="L21" s="118" t="s">
        <v>93</v>
      </c>
      <c r="M21" s="30" t="s">
        <v>93</v>
      </c>
      <c r="N21" s="30" t="s">
        <v>93</v>
      </c>
      <c r="O21" s="30"/>
      <c r="P21" s="28" t="s">
        <v>74</v>
      </c>
      <c r="Q21" s="69" t="s">
        <v>75</v>
      </c>
      <c r="R21" s="132"/>
    </row>
    <row r="22" spans="1:18">
      <c r="A22" s="154"/>
      <c r="B22" s="40">
        <v>17</v>
      </c>
      <c r="C22" s="49" t="s">
        <v>61</v>
      </c>
      <c r="D22" s="28" t="s">
        <v>62</v>
      </c>
      <c r="E22" s="28" t="s">
        <v>62</v>
      </c>
      <c r="F22" s="28" t="s">
        <v>167</v>
      </c>
      <c r="G22" s="28"/>
      <c r="H22" s="28"/>
      <c r="I22" s="28"/>
      <c r="J22" s="28"/>
      <c r="K22" s="3" t="s">
        <v>168</v>
      </c>
      <c r="L22" s="118" t="s">
        <v>169</v>
      </c>
      <c r="M22" s="30" t="s">
        <v>64</v>
      </c>
      <c r="N22" s="30"/>
      <c r="O22" s="30"/>
      <c r="P22" s="28" t="s">
        <v>170</v>
      </c>
      <c r="Q22" s="5" t="s">
        <v>171</v>
      </c>
      <c r="R22" s="132"/>
    </row>
    <row r="23" spans="1:18">
      <c r="A23" s="28"/>
      <c r="B23" s="28"/>
      <c r="C23" s="118"/>
      <c r="D23" s="28"/>
      <c r="E23" s="28"/>
      <c r="F23" s="28"/>
      <c r="G23" s="28"/>
      <c r="H23" s="28"/>
      <c r="I23" s="28"/>
      <c r="J23" s="28"/>
      <c r="K23" s="3"/>
      <c r="L23" s="118"/>
      <c r="M23" s="30"/>
      <c r="N23" s="30"/>
      <c r="O23" s="30"/>
      <c r="P23" s="28"/>
      <c r="Q23" s="5"/>
      <c r="R23" s="132"/>
    </row>
    <row r="24" spans="1:18">
      <c r="A24" s="28"/>
      <c r="B24" s="28"/>
      <c r="C24" s="118"/>
      <c r="D24" s="28"/>
      <c r="E24" s="28"/>
      <c r="F24" s="28"/>
      <c r="G24" s="28"/>
      <c r="H24" s="28"/>
      <c r="I24" s="28"/>
      <c r="J24" s="28"/>
      <c r="K24" s="3"/>
      <c r="L24" s="118"/>
      <c r="M24" s="30"/>
      <c r="N24" s="30"/>
      <c r="O24" s="30"/>
      <c r="P24" s="28"/>
      <c r="Q24" s="5"/>
      <c r="R24" s="132"/>
    </row>
    <row r="25" spans="1:18">
      <c r="A25" s="28"/>
      <c r="B25" s="28"/>
      <c r="C25" s="118"/>
      <c r="D25" s="28"/>
      <c r="E25" s="28"/>
      <c r="F25" s="28"/>
      <c r="G25" s="28"/>
      <c r="H25" s="28"/>
      <c r="I25" s="28"/>
      <c r="J25" s="28"/>
      <c r="K25" s="3"/>
      <c r="L25" s="118"/>
      <c r="M25" s="30"/>
      <c r="N25" s="30"/>
      <c r="O25" s="30"/>
      <c r="P25" s="28"/>
      <c r="Q25" s="5"/>
      <c r="R25" s="132"/>
    </row>
    <row r="26" spans="1:18">
      <c r="A26" s="28"/>
      <c r="B26" s="28"/>
      <c r="C26" s="118"/>
      <c r="D26" s="28"/>
      <c r="E26" s="28"/>
      <c r="F26" s="28"/>
      <c r="G26" s="28"/>
      <c r="H26" s="28"/>
      <c r="I26" s="28"/>
      <c r="J26" s="28"/>
      <c r="K26" s="3"/>
      <c r="L26" s="118"/>
      <c r="M26" s="30"/>
      <c r="N26" s="30"/>
      <c r="O26" s="30"/>
      <c r="P26" s="28"/>
      <c r="Q26" s="5"/>
      <c r="R26" s="132"/>
    </row>
  </sheetData>
  <conditionalFormatting sqref="A2:A26">
    <cfRule type="notContainsBlanks" dxfId="42" priority="1">
      <formula>LEN(TRIM(A2))&gt;0</formula>
    </cfRule>
  </conditionalFormatting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FB967-68C3-49A7-8C79-3B6D375A655D}">
  <dimension ref="A1:Z38"/>
  <sheetViews>
    <sheetView workbookViewId="0"/>
  </sheetViews>
  <sheetFormatPr baseColWidth="10" defaultColWidth="11.42578125" defaultRowHeight="15"/>
  <cols>
    <col min="1" max="1" width="9.28515625" style="230" customWidth="1"/>
    <col min="2" max="2" width="3.7109375" style="230" bestFit="1" customWidth="1"/>
    <col min="3" max="3" width="5.28515625" style="232" customWidth="1"/>
    <col min="4" max="9" width="1.7109375" style="230" customWidth="1"/>
    <col min="10" max="10" width="43.7109375" style="230" customWidth="1"/>
    <col min="11" max="11" width="46.28515625" style="3" bestFit="1" customWidth="1"/>
    <col min="12" max="12" width="20.85546875" style="232" bestFit="1" customWidth="1"/>
    <col min="13" max="13" width="11.42578125" style="233"/>
    <col min="14" max="14" width="15.28515625" style="233" bestFit="1" customWidth="1"/>
    <col min="15" max="15" width="11.42578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1.42578125" style="230"/>
  </cols>
  <sheetData>
    <row r="1" spans="1:26" s="235" customFormat="1">
      <c r="A1" s="70" t="s">
        <v>41</v>
      </c>
      <c r="B1" s="183"/>
      <c r="C1" s="184"/>
      <c r="D1" s="257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  <c r="W1" s="257"/>
      <c r="X1" s="257"/>
      <c r="Y1" s="257"/>
      <c r="Z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6" ht="30">
      <c r="A3" s="90"/>
      <c r="B3" s="90"/>
      <c r="C3" s="91"/>
      <c r="D3" s="90" t="s">
        <v>461</v>
      </c>
      <c r="E3" s="90"/>
      <c r="F3" s="90"/>
      <c r="G3" s="90"/>
      <c r="H3" s="90"/>
      <c r="I3" s="90"/>
      <c r="J3" s="90"/>
      <c r="K3" s="90" t="s">
        <v>462</v>
      </c>
      <c r="L3" s="146" t="s">
        <v>463</v>
      </c>
      <c r="M3" s="249"/>
      <c r="N3" s="90" t="s">
        <v>464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4" spans="1:26">
      <c r="A4" s="25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51"/>
      <c r="S4" s="249"/>
      <c r="T4" s="249"/>
      <c r="U4" s="249"/>
      <c r="V4" s="249"/>
      <c r="W4" s="249"/>
      <c r="X4" s="249"/>
      <c r="Y4" s="249"/>
      <c r="Z4" s="249"/>
    </row>
    <row r="5" spans="1:26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40"/>
      <c r="B8" s="40">
        <v>4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40"/>
      <c r="B9" s="40">
        <v>5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 s="28" customFormat="1">
      <c r="B10" s="40">
        <v>6</v>
      </c>
      <c r="C10" s="41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114</v>
      </c>
      <c r="N10" s="95" t="s">
        <v>65</v>
      </c>
      <c r="O10" s="95" t="s">
        <v>93</v>
      </c>
      <c r="P10" s="96" t="s">
        <v>273</v>
      </c>
      <c r="Q10" s="97" t="s">
        <v>274</v>
      </c>
    </row>
    <row r="11" spans="1:26">
      <c r="A11" s="249"/>
      <c r="B11" s="252">
        <v>7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51"/>
      <c r="S11" s="249"/>
      <c r="T11" s="249"/>
      <c r="U11" s="249"/>
      <c r="V11" s="249"/>
      <c r="W11" s="249"/>
      <c r="X11" s="249"/>
      <c r="Y11" s="249"/>
      <c r="Z11" s="249"/>
    </row>
    <row r="12" spans="1:26" s="59" customFormat="1">
      <c r="B12" s="40">
        <v>8.4666666666666703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5"/>
      <c r="S12" s="53"/>
      <c r="T12" s="54"/>
      <c r="U12" s="55"/>
      <c r="V12" s="56"/>
      <c r="W12" s="57"/>
      <c r="X12" s="56"/>
      <c r="Y12" s="57"/>
      <c r="Z12" s="58"/>
    </row>
    <row r="13" spans="1:26">
      <c r="A13" s="249"/>
      <c r="B13" s="40">
        <v>9.6952380952380892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139"/>
      <c r="S13" s="57"/>
      <c r="T13" s="57"/>
      <c r="U13" s="61"/>
      <c r="V13" s="249"/>
      <c r="W13" s="59"/>
      <c r="X13" s="249"/>
      <c r="Y13" s="249"/>
      <c r="Z13" s="58"/>
    </row>
    <row r="14" spans="1:26">
      <c r="A14" s="249"/>
      <c r="B14" s="40">
        <v>10.923809523809499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55"/>
      <c r="S14" s="62"/>
      <c r="T14" s="62"/>
      <c r="U14" s="61"/>
      <c r="V14" s="249"/>
      <c r="W14" s="59"/>
      <c r="X14" s="249"/>
      <c r="Y14" s="249"/>
      <c r="Z14" s="58"/>
    </row>
    <row r="15" spans="1:26" ht="30">
      <c r="A15" s="249"/>
      <c r="B15" s="40">
        <v>12.152380952381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174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55"/>
      <c r="S15" s="62"/>
      <c r="T15" s="62"/>
      <c r="U15" s="61"/>
      <c r="V15" s="249"/>
      <c r="W15" s="59"/>
      <c r="X15" s="249"/>
      <c r="Y15" s="249"/>
      <c r="Z15" s="58"/>
    </row>
    <row r="16" spans="1:26">
      <c r="A16" s="249"/>
      <c r="B16" s="40">
        <v>13.380952380952399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174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55"/>
      <c r="S16" s="62"/>
      <c r="T16" s="62"/>
      <c r="U16" s="61"/>
      <c r="V16" s="249"/>
      <c r="W16" s="59"/>
      <c r="X16" s="249"/>
      <c r="Y16" s="249"/>
      <c r="Z16" s="58"/>
    </row>
    <row r="17" spans="1:26">
      <c r="A17" s="249"/>
      <c r="B17" s="252">
        <v>14.6095238095238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174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  <c r="Z17" s="249"/>
    </row>
    <row r="18" spans="1:26">
      <c r="A18" s="249"/>
      <c r="B18" s="40">
        <v>15.8380952380952</v>
      </c>
      <c r="C18" s="49" t="s">
        <v>61</v>
      </c>
      <c r="D18" s="175" t="s">
        <v>62</v>
      </c>
      <c r="E18" s="175" t="s">
        <v>136</v>
      </c>
      <c r="F18" s="175"/>
      <c r="G18" s="175"/>
      <c r="H18" s="175"/>
      <c r="I18" s="175"/>
      <c r="J18" s="175"/>
      <c r="K18" s="51" t="s">
        <v>137</v>
      </c>
      <c r="L18" s="174" t="s">
        <v>133</v>
      </c>
      <c r="M18" s="176" t="s">
        <v>64</v>
      </c>
      <c r="N18" s="176"/>
      <c r="O18" s="176"/>
      <c r="P18" s="249" t="s">
        <v>138</v>
      </c>
      <c r="Q18" s="5" t="s">
        <v>139</v>
      </c>
      <c r="R18" s="219"/>
      <c r="S18" s="176"/>
      <c r="T18" s="177"/>
      <c r="U18" s="249"/>
      <c r="V18" s="249"/>
      <c r="W18" s="249"/>
      <c r="X18" s="249"/>
      <c r="Y18" s="249"/>
      <c r="Z18" s="3"/>
    </row>
    <row r="19" spans="1:26">
      <c r="A19" s="249"/>
      <c r="B19" s="40">
        <v>17.066666666666698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55"/>
      <c r="S19" s="62"/>
      <c r="T19" s="62"/>
      <c r="U19" s="61"/>
      <c r="V19" s="249"/>
      <c r="W19" s="59"/>
      <c r="X19" s="249"/>
      <c r="Y19" s="249"/>
      <c r="Z19" s="58"/>
    </row>
    <row r="20" spans="1:26">
      <c r="A20" s="249"/>
      <c r="B20" s="40">
        <v>18.295238095238101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55"/>
      <c r="S20" s="62"/>
      <c r="T20" s="62"/>
      <c r="U20" s="61"/>
      <c r="V20" s="249"/>
      <c r="W20" s="59"/>
      <c r="X20" s="249"/>
      <c r="Y20" s="249"/>
      <c r="Z20" s="58"/>
    </row>
    <row r="21" spans="1:26">
      <c r="A21" s="249"/>
      <c r="B21" s="40">
        <v>19.523809523809501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51"/>
      <c r="S21" s="249"/>
      <c r="T21" s="249"/>
      <c r="U21" s="249"/>
      <c r="V21" s="249"/>
      <c r="W21" s="249"/>
      <c r="X21" s="249"/>
      <c r="Y21" s="249"/>
      <c r="Z21" s="249"/>
    </row>
    <row r="22" spans="1:26">
      <c r="A22" s="249"/>
      <c r="B22" s="40">
        <v>20.752380952380999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51"/>
      <c r="S22" s="249"/>
      <c r="T22" s="249"/>
      <c r="U22" s="249"/>
      <c r="V22" s="249"/>
      <c r="W22" s="249"/>
      <c r="X22" s="249"/>
      <c r="Y22" s="249"/>
      <c r="Z22" s="249"/>
    </row>
    <row r="23" spans="1:26" ht="45">
      <c r="A23" s="249"/>
      <c r="B23" s="252">
        <v>21.980952380952399</v>
      </c>
      <c r="C23" s="49" t="s">
        <v>61</v>
      </c>
      <c r="D23" s="249" t="s">
        <v>62</v>
      </c>
      <c r="E23" s="249" t="s">
        <v>62</v>
      </c>
      <c r="F23" s="249" t="s">
        <v>335</v>
      </c>
      <c r="G23" s="249"/>
      <c r="H23" s="249"/>
      <c r="I23" s="249"/>
      <c r="J23" s="249"/>
      <c r="K23" s="3" t="s">
        <v>336</v>
      </c>
      <c r="L23" s="98" t="s">
        <v>285</v>
      </c>
      <c r="M23" s="253" t="s">
        <v>64</v>
      </c>
      <c r="N23" s="253"/>
      <c r="O23" s="253"/>
      <c r="P23" s="249" t="s">
        <v>318</v>
      </c>
      <c r="Q23" s="5" t="s">
        <v>337</v>
      </c>
      <c r="R23" s="251"/>
      <c r="S23" s="249"/>
      <c r="T23" s="249"/>
      <c r="U23" s="249"/>
      <c r="V23" s="249"/>
      <c r="W23" s="249"/>
      <c r="X23" s="249"/>
      <c r="Y23" s="249"/>
      <c r="Z23" s="249"/>
    </row>
    <row r="24" spans="1:26">
      <c r="A24" s="249"/>
      <c r="B24" s="40">
        <v>23.209523809523802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51"/>
      <c r="S24" s="249"/>
      <c r="T24" s="249"/>
      <c r="U24" s="249"/>
      <c r="V24" s="249"/>
      <c r="W24" s="249"/>
      <c r="X24" s="249"/>
      <c r="Y24" s="249"/>
      <c r="Z24" s="249"/>
    </row>
    <row r="25" spans="1:26">
      <c r="A25" s="249"/>
      <c r="B25" s="40">
        <v>24.438095238095201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51"/>
      <c r="S25" s="249" t="s">
        <v>93</v>
      </c>
      <c r="T25" s="249"/>
      <c r="U25" s="249"/>
      <c r="V25" s="249"/>
      <c r="W25" s="249"/>
      <c r="X25" s="249"/>
      <c r="Y25" s="249"/>
      <c r="Z25" s="249"/>
    </row>
    <row r="26" spans="1:26">
      <c r="A26" s="249"/>
      <c r="B26" s="40">
        <v>25.6666666666667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51" t="s">
        <v>349</v>
      </c>
      <c r="S26" s="249"/>
      <c r="T26" s="249"/>
      <c r="U26" s="249"/>
      <c r="V26" s="249"/>
      <c r="W26" s="249"/>
      <c r="X26" s="249"/>
      <c r="Y26" s="249"/>
      <c r="Z26" s="249"/>
    </row>
    <row r="27" spans="1:26">
      <c r="A27" s="249"/>
      <c r="B27" s="40">
        <v>26.895238095238099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51" t="s">
        <v>349</v>
      </c>
      <c r="S27" s="249"/>
      <c r="T27" s="249"/>
      <c r="U27" s="249"/>
      <c r="V27" s="249"/>
      <c r="W27" s="249"/>
      <c r="X27" s="249"/>
      <c r="Y27" s="249"/>
      <c r="Z27" s="249"/>
    </row>
    <row r="28" spans="1:26">
      <c r="A28" s="249"/>
      <c r="B28" s="40">
        <v>28.123809523809499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51" t="s">
        <v>349</v>
      </c>
      <c r="S28" s="249"/>
      <c r="T28" s="249"/>
      <c r="U28" s="249"/>
      <c r="V28" s="249"/>
      <c r="W28" s="249"/>
      <c r="X28" s="249"/>
      <c r="Y28" s="249"/>
      <c r="Z28" s="249"/>
    </row>
    <row r="29" spans="1:26">
      <c r="A29" s="249"/>
      <c r="B29" s="252">
        <v>29.352380952381001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51" t="s">
        <v>349</v>
      </c>
      <c r="S29" s="249"/>
      <c r="T29" s="249"/>
      <c r="U29" s="249"/>
      <c r="V29" s="249"/>
      <c r="W29" s="249"/>
      <c r="X29" s="249"/>
      <c r="Y29" s="249"/>
      <c r="Z29" s="249"/>
    </row>
    <row r="30" spans="1:26">
      <c r="A30" s="249"/>
      <c r="B30" s="40">
        <v>30.5809523809524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51" t="s">
        <v>349</v>
      </c>
      <c r="S30" s="249"/>
      <c r="T30" s="249"/>
      <c r="U30" s="249"/>
      <c r="V30" s="249"/>
      <c r="W30" s="249"/>
      <c r="X30" s="249"/>
      <c r="Y30" s="249"/>
      <c r="Z30" s="249"/>
    </row>
    <row r="31" spans="1:26" ht="90">
      <c r="A31" s="249"/>
      <c r="B31" s="40">
        <v>31.8095238095238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51" t="s">
        <v>349</v>
      </c>
      <c r="S31" s="249"/>
      <c r="T31" s="249"/>
      <c r="U31" s="249"/>
      <c r="V31" s="249"/>
      <c r="W31" s="249"/>
      <c r="X31" s="249"/>
      <c r="Y31" s="249"/>
      <c r="Z31" s="249"/>
    </row>
    <row r="32" spans="1:26">
      <c r="A32" s="249"/>
      <c r="B32" s="40">
        <v>33.038095238095202</v>
      </c>
      <c r="C32" s="49" t="s">
        <v>96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  <c r="Z32" s="249"/>
    </row>
    <row r="33" spans="1:18">
      <c r="A33" s="249"/>
      <c r="B33" s="40">
        <v>34.266666666666701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  <c r="R33" s="249"/>
    </row>
    <row r="34" spans="1:18">
      <c r="A34" s="249"/>
      <c r="B34" s="40"/>
      <c r="C34" s="49"/>
      <c r="D34" s="249"/>
      <c r="E34" s="249"/>
      <c r="F34" s="249"/>
      <c r="G34" s="249"/>
      <c r="H34" s="249"/>
      <c r="I34" s="249"/>
      <c r="J34" s="249"/>
      <c r="L34" s="252"/>
      <c r="M34" s="253"/>
      <c r="N34" s="253"/>
      <c r="O34" s="253"/>
      <c r="P34" s="249"/>
      <c r="Q34" s="3"/>
      <c r="R34" s="249"/>
    </row>
    <row r="35" spans="1:18">
      <c r="A35" s="249"/>
      <c r="B35" s="40"/>
      <c r="C35" s="49"/>
      <c r="D35" s="249"/>
      <c r="E35" s="249"/>
      <c r="F35" s="249"/>
      <c r="G35" s="249"/>
      <c r="H35" s="249"/>
      <c r="I35" s="249"/>
      <c r="J35" s="249"/>
      <c r="L35" s="252"/>
      <c r="M35" s="253"/>
      <c r="N35" s="253"/>
      <c r="O35" s="253"/>
      <c r="P35" s="249"/>
      <c r="Q35" s="3"/>
      <c r="R35" s="249"/>
    </row>
    <row r="36" spans="1:18">
      <c r="A36" s="249"/>
      <c r="B36" s="40"/>
      <c r="C36" s="49"/>
      <c r="D36" s="249"/>
      <c r="E36" s="249"/>
      <c r="F36" s="249"/>
      <c r="G36" s="249"/>
      <c r="H36" s="249"/>
      <c r="I36" s="249"/>
      <c r="J36" s="249"/>
      <c r="L36" s="252"/>
      <c r="M36" s="253"/>
      <c r="N36" s="253"/>
      <c r="O36" s="253"/>
      <c r="P36" s="249"/>
      <c r="Q36" s="3"/>
      <c r="R36" s="249"/>
    </row>
    <row r="37" spans="1:18">
      <c r="A37" s="249"/>
      <c r="B37" s="40"/>
      <c r="C37" s="49"/>
      <c r="D37" s="249"/>
      <c r="E37" s="249"/>
      <c r="F37" s="249"/>
      <c r="G37" s="249"/>
      <c r="H37" s="249"/>
      <c r="I37" s="249"/>
      <c r="J37" s="249"/>
      <c r="L37" s="252"/>
      <c r="M37" s="253"/>
      <c r="N37" s="253"/>
      <c r="O37" s="253"/>
      <c r="P37" s="249"/>
      <c r="Q37" s="3"/>
      <c r="R37" s="249"/>
    </row>
    <row r="38" spans="1:18">
      <c r="A38" s="249"/>
      <c r="B38" s="40"/>
      <c r="C38" s="252"/>
      <c r="D38" s="249"/>
      <c r="E38" s="249"/>
      <c r="F38" s="249"/>
      <c r="G38" s="249"/>
      <c r="H38" s="249"/>
      <c r="I38" s="249"/>
      <c r="J38" s="249"/>
      <c r="L38" s="252"/>
      <c r="M38" s="253"/>
      <c r="N38" s="253"/>
      <c r="O38" s="253"/>
      <c r="P38" s="249"/>
      <c r="R38" s="251"/>
    </row>
  </sheetData>
  <conditionalFormatting sqref="A2:A1048576">
    <cfRule type="notContainsBlanks" dxfId="41" priority="4">
      <formula>LEN(TRIM(A2))&gt;0</formula>
    </cfRule>
  </conditionalFormatting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8BB03-8BB1-4024-B403-B720E9E6C258}">
  <dimension ref="A1:Z23"/>
  <sheetViews>
    <sheetView zoomScale="106" zoomScaleNormal="55" workbookViewId="0"/>
  </sheetViews>
  <sheetFormatPr baseColWidth="10" defaultColWidth="11.42578125" defaultRowHeight="15"/>
  <cols>
    <col min="1" max="1" width="11.42578125" style="28"/>
    <col min="2" max="2" width="4.7109375" style="28" customWidth="1"/>
    <col min="3" max="3" width="7.28515625" style="118" bestFit="1" customWidth="1"/>
    <col min="4" max="4" width="3.7109375" style="28" customWidth="1"/>
    <col min="5" max="5" width="5.85546875" style="28" customWidth="1"/>
    <col min="6" max="6" width="4.28515625" style="28" customWidth="1"/>
    <col min="7" max="7" width="4" style="28" customWidth="1"/>
    <col min="8" max="8" width="7.28515625" style="28" customWidth="1"/>
    <col min="9" max="9" width="5.5703125" style="28" customWidth="1"/>
    <col min="10" max="10" width="41.7109375" style="28" customWidth="1"/>
    <col min="11" max="11" width="46.28515625" style="3" bestFit="1" customWidth="1"/>
    <col min="12" max="12" width="11.42578125" style="118"/>
    <col min="13" max="15" width="11.42578125" style="30"/>
    <col min="16" max="16" width="46" style="28" bestFit="1" customWidth="1"/>
    <col min="17" max="17" width="74.5703125" style="5" bestFit="1" customWidth="1"/>
    <col min="18" max="18" width="77.7109375" style="132" customWidth="1"/>
    <col min="19" max="16384" width="11.42578125" style="28"/>
  </cols>
  <sheetData>
    <row r="1" spans="1:26" s="9" customFormat="1">
      <c r="A1" s="70" t="s">
        <v>41</v>
      </c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</row>
    <row r="2" spans="1:26" s="89" customFormat="1"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  <c r="S2" s="87"/>
      <c r="T2" s="88"/>
      <c r="U2" s="87"/>
    </row>
    <row r="3" spans="1:26">
      <c r="B3" s="90"/>
      <c r="C3" s="91"/>
      <c r="D3" s="90" t="s">
        <v>465</v>
      </c>
      <c r="E3" s="90"/>
      <c r="F3" s="90"/>
      <c r="G3" s="90"/>
      <c r="H3" s="90"/>
      <c r="I3" s="90"/>
      <c r="J3" s="90"/>
      <c r="K3" s="90" t="s">
        <v>466</v>
      </c>
      <c r="L3" s="90" t="s">
        <v>467</v>
      </c>
      <c r="M3" s="28"/>
      <c r="N3" s="90"/>
      <c r="O3" s="90" t="s">
        <v>468</v>
      </c>
      <c r="P3" s="253"/>
      <c r="Q3" s="191"/>
      <c r="R3" s="55"/>
      <c r="S3" s="53"/>
      <c r="T3" s="154"/>
      <c r="U3" s="53"/>
      <c r="V3" s="249"/>
    </row>
    <row r="5" spans="1:26"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26"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6">
      <c r="A7" s="249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6">
      <c r="A8" s="249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</row>
    <row r="9" spans="1:26">
      <c r="A9" s="249"/>
      <c r="B9" s="40">
        <v>4</v>
      </c>
      <c r="C9" s="49"/>
    </row>
    <row r="10" spans="1:26" s="59" customFormat="1">
      <c r="A10" s="249"/>
      <c r="B10" s="40">
        <v>5</v>
      </c>
      <c r="C10" s="49"/>
      <c r="D10" s="50" t="s">
        <v>9</v>
      </c>
      <c r="E10" s="50"/>
      <c r="F10" s="50"/>
      <c r="G10" s="50"/>
      <c r="H10" s="50"/>
      <c r="I10" s="50"/>
      <c r="J10" s="50"/>
      <c r="K10" s="51" t="s">
        <v>60</v>
      </c>
      <c r="L10" s="52"/>
      <c r="M10" s="53"/>
      <c r="N10" s="53"/>
      <c r="O10" s="53"/>
      <c r="P10" s="28" t="s">
        <v>59</v>
      </c>
      <c r="Q10" s="5" t="s">
        <v>60</v>
      </c>
      <c r="R10" s="55"/>
      <c r="S10" s="53"/>
      <c r="T10" s="54"/>
      <c r="U10" s="55"/>
      <c r="V10" s="56"/>
      <c r="W10" s="57"/>
      <c r="X10" s="56"/>
      <c r="Y10" s="57"/>
      <c r="Z10" s="58"/>
    </row>
    <row r="11" spans="1:26">
      <c r="A11" s="249"/>
      <c r="B11" s="40">
        <v>6</v>
      </c>
      <c r="C11" s="49" t="s">
        <v>61</v>
      </c>
      <c r="D11" s="50" t="s">
        <v>62</v>
      </c>
      <c r="E11" s="50" t="s">
        <v>117</v>
      </c>
      <c r="F11" s="50"/>
      <c r="G11" s="50"/>
      <c r="H11" s="50"/>
      <c r="I11" s="50"/>
      <c r="J11" s="50"/>
      <c r="K11" s="51" t="s">
        <v>118</v>
      </c>
      <c r="L11" s="60" t="s">
        <v>119</v>
      </c>
      <c r="M11" s="53" t="s">
        <v>64</v>
      </c>
      <c r="N11" s="53"/>
      <c r="O11" s="57"/>
      <c r="P11" s="28" t="s">
        <v>120</v>
      </c>
      <c r="Q11" s="5" t="s">
        <v>121</v>
      </c>
      <c r="R11" s="139"/>
      <c r="S11" s="57"/>
      <c r="T11" s="57"/>
      <c r="U11" s="61"/>
      <c r="W11" s="59"/>
      <c r="Z11" s="58"/>
    </row>
    <row r="12" spans="1:26">
      <c r="A12" s="249"/>
      <c r="B12" s="40">
        <v>7</v>
      </c>
      <c r="C12" s="49" t="s">
        <v>61</v>
      </c>
      <c r="D12" s="50" t="s">
        <v>62</v>
      </c>
      <c r="E12" s="50" t="s">
        <v>122</v>
      </c>
      <c r="F12" s="50"/>
      <c r="G12" s="50"/>
      <c r="H12" s="50"/>
      <c r="I12" s="50"/>
      <c r="J12" s="50"/>
      <c r="K12" s="51" t="s">
        <v>123</v>
      </c>
      <c r="L12" s="60" t="s">
        <v>119</v>
      </c>
      <c r="M12" s="53" t="s">
        <v>64</v>
      </c>
      <c r="N12" s="53"/>
      <c r="O12" s="53"/>
      <c r="P12" s="56" t="s">
        <v>124</v>
      </c>
      <c r="Q12" s="5" t="s">
        <v>125</v>
      </c>
      <c r="R12" s="55"/>
      <c r="S12" s="62"/>
      <c r="T12" s="62"/>
      <c r="U12" s="61"/>
      <c r="W12" s="59"/>
      <c r="Z12" s="58"/>
    </row>
    <row r="13" spans="1:26" ht="45">
      <c r="A13" s="249"/>
      <c r="B13" s="40">
        <v>8</v>
      </c>
      <c r="C13" s="49" t="s">
        <v>61</v>
      </c>
      <c r="D13" s="50" t="s">
        <v>62</v>
      </c>
      <c r="E13" s="50" t="s">
        <v>126</v>
      </c>
      <c r="F13" s="50"/>
      <c r="G13" s="50"/>
      <c r="H13" s="50"/>
      <c r="I13" s="50"/>
      <c r="J13" s="50"/>
      <c r="K13" s="51" t="s">
        <v>127</v>
      </c>
      <c r="L13" s="174" t="s">
        <v>128</v>
      </c>
      <c r="M13" s="53" t="s">
        <v>64</v>
      </c>
      <c r="N13" s="53"/>
      <c r="O13" s="53"/>
      <c r="P13" s="28" t="s">
        <v>129</v>
      </c>
      <c r="Q13" s="5" t="s">
        <v>130</v>
      </c>
      <c r="R13" s="55"/>
      <c r="S13" s="62"/>
      <c r="T13" s="62"/>
      <c r="U13" s="61"/>
      <c r="W13" s="59"/>
      <c r="Z13" s="58"/>
    </row>
    <row r="14" spans="1:26">
      <c r="A14" s="249"/>
      <c r="B14" s="40">
        <v>9</v>
      </c>
      <c r="C14" s="49" t="s">
        <v>61</v>
      </c>
      <c r="D14" s="50" t="s">
        <v>62</v>
      </c>
      <c r="E14" s="50" t="s">
        <v>131</v>
      </c>
      <c r="F14" s="50"/>
      <c r="G14" s="50"/>
      <c r="H14" s="50"/>
      <c r="I14" s="50"/>
      <c r="J14" s="50"/>
      <c r="K14" s="51" t="s">
        <v>132</v>
      </c>
      <c r="L14" s="174" t="s">
        <v>133</v>
      </c>
      <c r="M14" s="53" t="s">
        <v>64</v>
      </c>
      <c r="N14" s="53"/>
      <c r="O14" s="53"/>
      <c r="P14" s="28" t="s">
        <v>134</v>
      </c>
      <c r="Q14" s="5" t="s">
        <v>135</v>
      </c>
      <c r="R14" s="55"/>
      <c r="S14" s="62"/>
      <c r="T14" s="62"/>
      <c r="U14" s="61"/>
      <c r="W14" s="59"/>
      <c r="Z14" s="58"/>
    </row>
    <row r="15" spans="1:26">
      <c r="A15" s="249"/>
      <c r="B15" s="40">
        <v>10</v>
      </c>
      <c r="C15" s="49" t="s">
        <v>61</v>
      </c>
      <c r="D15" s="175" t="s">
        <v>62</v>
      </c>
      <c r="E15" s="175" t="s">
        <v>136</v>
      </c>
      <c r="F15" s="175"/>
      <c r="G15" s="175"/>
      <c r="H15" s="175"/>
      <c r="I15" s="175"/>
      <c r="J15" s="175"/>
      <c r="K15" s="51" t="s">
        <v>137</v>
      </c>
      <c r="L15" s="174" t="s">
        <v>133</v>
      </c>
      <c r="M15" s="176" t="s">
        <v>64</v>
      </c>
      <c r="N15" s="176"/>
      <c r="O15" s="176"/>
      <c r="P15" s="28" t="s">
        <v>138</v>
      </c>
      <c r="Q15" s="5" t="s">
        <v>139</v>
      </c>
      <c r="R15" s="219"/>
      <c r="S15" s="176"/>
      <c r="T15" s="177"/>
      <c r="Z15" s="3"/>
    </row>
    <row r="16" spans="1:26">
      <c r="A16" s="249"/>
      <c r="B16" s="40">
        <v>11</v>
      </c>
      <c r="C16" s="49" t="s">
        <v>61</v>
      </c>
      <c r="D16" s="50" t="s">
        <v>62</v>
      </c>
      <c r="E16" s="50" t="s">
        <v>140</v>
      </c>
      <c r="F16" s="50"/>
      <c r="G16" s="50"/>
      <c r="H16" s="50"/>
      <c r="I16" s="50"/>
      <c r="J16" s="50"/>
      <c r="K16" s="51" t="s">
        <v>141</v>
      </c>
      <c r="L16" s="60" t="s">
        <v>142</v>
      </c>
      <c r="M16" s="53" t="s">
        <v>64</v>
      </c>
      <c r="N16" s="53"/>
      <c r="O16" s="53"/>
      <c r="P16" s="28" t="s">
        <v>143</v>
      </c>
      <c r="Q16" s="5" t="s">
        <v>144</v>
      </c>
      <c r="R16" s="55"/>
      <c r="S16" s="62"/>
      <c r="T16" s="62"/>
      <c r="U16" s="61"/>
      <c r="W16" s="59"/>
      <c r="Z16" s="58"/>
    </row>
    <row r="17" spans="1:26">
      <c r="A17" s="249"/>
      <c r="B17" s="40">
        <v>12</v>
      </c>
      <c r="C17" s="49" t="s">
        <v>61</v>
      </c>
      <c r="D17" s="50" t="s">
        <v>62</v>
      </c>
      <c r="E17" s="50" t="s">
        <v>45</v>
      </c>
      <c r="F17" s="50"/>
      <c r="G17" s="50"/>
      <c r="H17" s="50"/>
      <c r="I17" s="50"/>
      <c r="J17" s="50"/>
      <c r="K17" s="51" t="s">
        <v>145</v>
      </c>
      <c r="L17" s="60" t="s">
        <v>146</v>
      </c>
      <c r="M17" s="53" t="s">
        <v>64</v>
      </c>
      <c r="N17" s="53"/>
      <c r="O17" s="53"/>
      <c r="P17" s="28" t="s">
        <v>147</v>
      </c>
      <c r="Q17" s="5" t="s">
        <v>148</v>
      </c>
      <c r="R17" s="55"/>
      <c r="S17" s="62"/>
      <c r="T17" s="62"/>
      <c r="U17" s="61"/>
      <c r="W17" s="59"/>
      <c r="Z17" s="58"/>
    </row>
    <row r="18" spans="1:26">
      <c r="A18" s="249"/>
      <c r="B18" s="40">
        <v>13</v>
      </c>
      <c r="C18" s="49" t="s">
        <v>61</v>
      </c>
      <c r="D18" s="28" t="s">
        <v>62</v>
      </c>
      <c r="E18" s="28" t="s">
        <v>23</v>
      </c>
      <c r="K18" s="3" t="s">
        <v>63</v>
      </c>
      <c r="P18" s="28" t="s">
        <v>66</v>
      </c>
      <c r="Q18" s="5" t="s">
        <v>67</v>
      </c>
    </row>
    <row r="19" spans="1:26">
      <c r="A19" s="249"/>
      <c r="B19" s="40">
        <v>14</v>
      </c>
      <c r="C19" s="49" t="s">
        <v>61</v>
      </c>
      <c r="D19" s="28" t="s">
        <v>62</v>
      </c>
      <c r="E19" s="28" t="s">
        <v>62</v>
      </c>
      <c r="F19" s="28" t="s">
        <v>280</v>
      </c>
      <c r="K19" s="3" t="s">
        <v>280</v>
      </c>
      <c r="L19" s="118" t="s">
        <v>218</v>
      </c>
      <c r="M19" s="30" t="s">
        <v>64</v>
      </c>
      <c r="P19" s="132" t="s">
        <v>281</v>
      </c>
      <c r="Q19" s="5" t="s">
        <v>282</v>
      </c>
    </row>
    <row r="20" spans="1:26" s="230" customFormat="1" ht="61.9" customHeight="1">
      <c r="A20" s="249"/>
      <c r="B20" s="40">
        <v>15</v>
      </c>
      <c r="C20" s="49" t="s">
        <v>61</v>
      </c>
      <c r="D20" s="249" t="s">
        <v>62</v>
      </c>
      <c r="E20" s="249" t="s">
        <v>62</v>
      </c>
      <c r="F20" s="249" t="s">
        <v>469</v>
      </c>
      <c r="G20" s="249"/>
      <c r="H20" s="249"/>
      <c r="I20" s="249"/>
      <c r="J20" s="249"/>
      <c r="K20" s="3" t="s">
        <v>470</v>
      </c>
      <c r="L20" s="98" t="s">
        <v>285</v>
      </c>
      <c r="M20" s="253" t="s">
        <v>64</v>
      </c>
      <c r="N20" s="253"/>
      <c r="O20" s="253"/>
      <c r="P20" s="249" t="s">
        <v>471</v>
      </c>
      <c r="Q20" s="5" t="s">
        <v>472</v>
      </c>
      <c r="R20" s="251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9"/>
      <c r="B21" s="40">
        <v>16</v>
      </c>
      <c r="C21" s="49" t="s">
        <v>61</v>
      </c>
      <c r="D21" s="28" t="s">
        <v>62</v>
      </c>
      <c r="E21" s="28" t="s">
        <v>72</v>
      </c>
      <c r="K21" s="3" t="s">
        <v>73</v>
      </c>
      <c r="L21" s="118" t="s">
        <v>93</v>
      </c>
      <c r="M21" s="30" t="s">
        <v>93</v>
      </c>
      <c r="N21" s="30" t="s">
        <v>93</v>
      </c>
      <c r="P21" s="28" t="s">
        <v>74</v>
      </c>
      <c r="Q21" s="69" t="s">
        <v>75</v>
      </c>
    </row>
    <row r="22" spans="1:26">
      <c r="A22" s="249"/>
      <c r="B22" s="40">
        <v>17</v>
      </c>
      <c r="C22" s="49" t="s">
        <v>61</v>
      </c>
      <c r="D22" s="28" t="s">
        <v>62</v>
      </c>
      <c r="E22" s="28" t="s">
        <v>62</v>
      </c>
      <c r="F22" s="28" t="s">
        <v>167</v>
      </c>
      <c r="K22" s="3" t="s">
        <v>168</v>
      </c>
      <c r="L22" s="118" t="s">
        <v>169</v>
      </c>
      <c r="M22" s="30" t="s">
        <v>64</v>
      </c>
      <c r="P22" s="28" t="s">
        <v>170</v>
      </c>
      <c r="Q22" s="5" t="s">
        <v>171</v>
      </c>
      <c r="S22" s="28" t="s">
        <v>93</v>
      </c>
    </row>
    <row r="23" spans="1:26">
      <c r="A23" s="249"/>
    </row>
  </sheetData>
  <conditionalFormatting sqref="A7:A23">
    <cfRule type="notContainsBlanks" dxfId="40" priority="3">
      <formula>LEN(TRIM(A7))&gt;0</formula>
    </cfRule>
  </conditionalFormatting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C1D2D-A4C1-4E06-934E-D044608A6CF3}">
  <dimension ref="A1:Z89"/>
  <sheetViews>
    <sheetView zoomScale="106" zoomScaleNormal="110" workbookViewId="0"/>
  </sheetViews>
  <sheetFormatPr baseColWidth="10" defaultColWidth="12.5703125" defaultRowHeight="15"/>
  <cols>
    <col min="1" max="1" width="18" style="248" customWidth="1"/>
    <col min="2" max="2" width="5.85546875" style="230" customWidth="1"/>
    <col min="3" max="3" width="7.42578125" style="232" customWidth="1"/>
    <col min="4" max="4" width="3.140625" style="230" customWidth="1"/>
    <col min="5" max="5" width="3.42578125" style="230" customWidth="1"/>
    <col min="6" max="6" width="3.28515625" style="230" customWidth="1"/>
    <col min="7" max="7" width="3.5703125" style="230" customWidth="1"/>
    <col min="8" max="9" width="1.7109375" style="230" customWidth="1"/>
    <col min="10" max="10" width="37.28515625" style="230" customWidth="1"/>
    <col min="11" max="11" width="46.28515625" style="3" bestFit="1" customWidth="1"/>
    <col min="12" max="12" width="15.28515625" style="232" customWidth="1"/>
    <col min="13" max="13" width="12.5703125" style="233"/>
    <col min="14" max="14" width="13.5703125" style="233" customWidth="1"/>
    <col min="15" max="15" width="12.5703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2.5703125" style="230"/>
  </cols>
  <sheetData>
    <row r="1" spans="1:26" s="235" customFormat="1">
      <c r="A1" s="242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213"/>
      <c r="S1" s="78"/>
      <c r="T1" s="79"/>
      <c r="U1" s="188"/>
      <c r="V1" s="79"/>
      <c r="W1" s="257"/>
      <c r="X1" s="257"/>
      <c r="Y1" s="257"/>
      <c r="Z1" s="257"/>
    </row>
    <row r="2" spans="1:26" s="89" customFormat="1">
      <c r="A2" s="243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6"/>
      <c r="T2" s="87"/>
      <c r="U2" s="88"/>
      <c r="V2" s="87"/>
    </row>
    <row r="3" spans="1:26">
      <c r="A3" s="146"/>
      <c r="B3" s="90"/>
      <c r="C3" s="91"/>
      <c r="D3" s="90" t="s">
        <v>473</v>
      </c>
      <c r="E3" s="90"/>
      <c r="F3" s="90"/>
      <c r="G3" s="90"/>
      <c r="H3" s="90"/>
      <c r="I3" s="90"/>
      <c r="J3" s="90"/>
      <c r="K3" s="90" t="s">
        <v>474</v>
      </c>
      <c r="L3" s="90" t="s">
        <v>475</v>
      </c>
      <c r="M3" s="249"/>
      <c r="N3" s="90" t="s">
        <v>476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5" spans="1:26">
      <c r="A5" s="24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10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10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25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10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>
      <c r="A10" s="25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  <c r="V10" s="249"/>
      <c r="W10" s="249"/>
      <c r="X10" s="249"/>
      <c r="Y10" s="249"/>
      <c r="Z10" s="249"/>
    </row>
    <row r="11" spans="1:26">
      <c r="A11" s="25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  <c r="V11" s="249"/>
      <c r="W11" s="249"/>
      <c r="X11" s="249"/>
      <c r="Y11" s="249"/>
      <c r="Z11" s="249"/>
    </row>
    <row r="12" spans="1:26">
      <c r="A12" s="250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  <c r="V12" s="249"/>
      <c r="W12" s="249"/>
      <c r="X12" s="249"/>
      <c r="Y12" s="249"/>
      <c r="Z12" s="249"/>
    </row>
    <row r="13" spans="1:26">
      <c r="A13" s="250"/>
      <c r="B13" s="40">
        <v>8</v>
      </c>
      <c r="C13" s="49" t="s">
        <v>61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64</v>
      </c>
      <c r="N13" s="44" t="s">
        <v>65</v>
      </c>
      <c r="O13" s="45" t="s">
        <v>93</v>
      </c>
      <c r="P13" s="42" t="s">
        <v>94</v>
      </c>
      <c r="Q13" s="46" t="s">
        <v>95</v>
      </c>
      <c r="R13" s="251"/>
      <c r="S13" s="249"/>
      <c r="T13" s="249"/>
      <c r="U13" s="249"/>
      <c r="V13" s="249"/>
      <c r="W13" s="249"/>
      <c r="X13" s="249"/>
      <c r="Y13" s="249"/>
      <c r="Z13" s="249"/>
    </row>
    <row r="14" spans="1:26">
      <c r="A14" s="250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51"/>
      <c r="S14" s="249"/>
      <c r="T14" s="249"/>
      <c r="U14" s="249"/>
      <c r="V14" s="249"/>
      <c r="W14" s="249"/>
      <c r="X14" s="249"/>
      <c r="Y14" s="249"/>
      <c r="Z14" s="249"/>
    </row>
    <row r="15" spans="1:26">
      <c r="A15" s="250"/>
      <c r="B15" s="40">
        <v>10</v>
      </c>
      <c r="C15" s="49" t="s">
        <v>102</v>
      </c>
      <c r="D15" s="42" t="s">
        <v>62</v>
      </c>
      <c r="E15" s="42" t="s">
        <v>30</v>
      </c>
      <c r="F15" s="42"/>
      <c r="G15" s="42"/>
      <c r="H15" s="42"/>
      <c r="I15" s="42"/>
      <c r="J15" s="42"/>
      <c r="K15" s="43" t="s">
        <v>355</v>
      </c>
      <c r="L15" s="41"/>
      <c r="M15" s="44" t="s">
        <v>64</v>
      </c>
      <c r="N15" s="44" t="s">
        <v>104</v>
      </c>
      <c r="O15" s="45" t="s">
        <v>93</v>
      </c>
      <c r="P15" s="42" t="s">
        <v>356</v>
      </c>
      <c r="Q15" s="43" t="s">
        <v>357</v>
      </c>
      <c r="R15" s="251"/>
      <c r="S15" s="249"/>
      <c r="T15" s="249"/>
      <c r="U15" s="249"/>
      <c r="V15" s="249"/>
      <c r="W15" s="249"/>
      <c r="X15" s="249"/>
      <c r="Y15" s="249"/>
      <c r="Z15" s="249"/>
    </row>
    <row r="16" spans="1:26">
      <c r="A16" s="250"/>
      <c r="B16" s="40">
        <v>11</v>
      </c>
      <c r="C16" s="252" t="s">
        <v>96</v>
      </c>
      <c r="D16" s="42" t="s">
        <v>62</v>
      </c>
      <c r="E16" s="42" t="s">
        <v>62</v>
      </c>
      <c r="F16" s="42" t="s">
        <v>33</v>
      </c>
      <c r="G16" s="42"/>
      <c r="H16" s="42"/>
      <c r="I16" s="42"/>
      <c r="J16" s="42"/>
      <c r="K16" s="43" t="s">
        <v>358</v>
      </c>
      <c r="L16" s="41"/>
      <c r="M16" s="44" t="s">
        <v>99</v>
      </c>
      <c r="N16" s="44" t="s">
        <v>65</v>
      </c>
      <c r="O16" s="45" t="s">
        <v>93</v>
      </c>
      <c r="P16" s="42" t="s">
        <v>359</v>
      </c>
      <c r="Q16" s="43" t="s">
        <v>360</v>
      </c>
      <c r="R16" s="249"/>
      <c r="S16" s="249"/>
      <c r="T16" s="249"/>
      <c r="U16" s="249"/>
      <c r="V16" s="249"/>
      <c r="W16" s="249"/>
      <c r="X16" s="249"/>
      <c r="Y16" s="249"/>
      <c r="Z16" s="249"/>
    </row>
    <row r="17" spans="1:26">
      <c r="A17" s="250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62</v>
      </c>
      <c r="G17" s="42" t="s">
        <v>107</v>
      </c>
      <c r="H17" s="42"/>
      <c r="I17" s="42"/>
      <c r="J17" s="42"/>
      <c r="K17" s="43" t="s">
        <v>108</v>
      </c>
      <c r="L17" s="41"/>
      <c r="M17" s="44" t="s">
        <v>64</v>
      </c>
      <c r="N17" s="44" t="s">
        <v>104</v>
      </c>
      <c r="O17" s="45"/>
      <c r="P17" s="42" t="s">
        <v>361</v>
      </c>
      <c r="Q17" s="43" t="s">
        <v>362</v>
      </c>
      <c r="R17" s="249"/>
      <c r="S17" s="249"/>
      <c r="T17" s="249"/>
      <c r="U17" s="249"/>
      <c r="V17" s="249"/>
      <c r="W17" s="249"/>
      <c r="X17" s="249"/>
      <c r="Y17" s="249"/>
      <c r="Z17" s="249"/>
    </row>
    <row r="18" spans="1:26">
      <c r="A18" s="250"/>
      <c r="B18" s="40">
        <v>13</v>
      </c>
      <c r="C18" s="49" t="s">
        <v>61</v>
      </c>
      <c r="D18" s="42" t="s">
        <v>62</v>
      </c>
      <c r="E18" s="42" t="s">
        <v>62</v>
      </c>
      <c r="F18" s="42" t="s">
        <v>62</v>
      </c>
      <c r="G18" s="42" t="s">
        <v>62</v>
      </c>
      <c r="H18" s="42" t="s">
        <v>363</v>
      </c>
      <c r="I18" s="42"/>
      <c r="J18" s="42"/>
      <c r="K18" s="43" t="s">
        <v>364</v>
      </c>
      <c r="L18" s="41"/>
      <c r="M18" s="44" t="s">
        <v>64</v>
      </c>
      <c r="N18" s="44" t="s">
        <v>65</v>
      </c>
      <c r="O18" s="45"/>
      <c r="P18" s="42" t="s">
        <v>365</v>
      </c>
      <c r="Q18" s="43" t="s">
        <v>366</v>
      </c>
      <c r="R18" s="249"/>
      <c r="S18" s="249"/>
      <c r="T18" s="249"/>
      <c r="U18" s="249"/>
      <c r="V18" s="249"/>
      <c r="W18" s="249"/>
      <c r="X18" s="249"/>
      <c r="Y18" s="249"/>
      <c r="Z18" s="249"/>
    </row>
    <row r="19" spans="1:26">
      <c r="A19" s="250"/>
      <c r="B19" s="40">
        <v>14</v>
      </c>
      <c r="C19" s="49" t="s">
        <v>111</v>
      </c>
      <c r="D19" s="42" t="s">
        <v>62</v>
      </c>
      <c r="E19" s="42" t="s">
        <v>35</v>
      </c>
      <c r="F19" s="42"/>
      <c r="G19" s="42"/>
      <c r="H19" s="42"/>
      <c r="I19" s="42"/>
      <c r="J19" s="42"/>
      <c r="K19" s="43" t="s">
        <v>367</v>
      </c>
      <c r="L19" s="41"/>
      <c r="M19" s="44" t="s">
        <v>114</v>
      </c>
      <c r="N19" s="44" t="s">
        <v>104</v>
      </c>
      <c r="O19" s="45" t="s">
        <v>93</v>
      </c>
      <c r="P19" s="42" t="s">
        <v>368</v>
      </c>
      <c r="Q19" s="43" t="s">
        <v>369</v>
      </c>
      <c r="R19" s="249"/>
      <c r="S19" s="249"/>
      <c r="T19" s="249"/>
      <c r="U19" s="249"/>
      <c r="V19" s="249"/>
      <c r="W19" s="249"/>
      <c r="X19" s="249"/>
      <c r="Y19" s="249"/>
      <c r="Z19" s="249"/>
    </row>
    <row r="20" spans="1:26">
      <c r="A20" s="250"/>
      <c r="B20" s="40">
        <v>15</v>
      </c>
      <c r="C20" s="49" t="s">
        <v>111</v>
      </c>
      <c r="D20" s="42" t="s">
        <v>62</v>
      </c>
      <c r="E20" s="42" t="s">
        <v>370</v>
      </c>
      <c r="F20" s="42"/>
      <c r="G20" s="42"/>
      <c r="H20" s="42"/>
      <c r="I20" s="42"/>
      <c r="J20" s="42"/>
      <c r="K20" s="43" t="s">
        <v>371</v>
      </c>
      <c r="L20" s="41"/>
      <c r="M20" s="44" t="s">
        <v>114</v>
      </c>
      <c r="N20" s="44" t="s">
        <v>104</v>
      </c>
      <c r="O20" s="45" t="s">
        <v>93</v>
      </c>
      <c r="P20" s="42" t="s">
        <v>372</v>
      </c>
      <c r="Q20" s="43" t="s">
        <v>373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5"/>
      <c r="B21" s="40">
        <v>16</v>
      </c>
      <c r="C21" s="49" t="s">
        <v>61</v>
      </c>
      <c r="D21" s="42" t="s">
        <v>62</v>
      </c>
      <c r="E21" s="42" t="s">
        <v>477</v>
      </c>
      <c r="F21" s="42"/>
      <c r="G21" s="42"/>
      <c r="H21" s="42"/>
      <c r="I21" s="42"/>
      <c r="J21" s="42"/>
      <c r="K21" s="43" t="s">
        <v>478</v>
      </c>
      <c r="L21" s="44" t="s">
        <v>93</v>
      </c>
      <c r="M21" s="44" t="s">
        <v>64</v>
      </c>
      <c r="N21" s="44" t="s">
        <v>65</v>
      </c>
      <c r="O21" s="44" t="s">
        <v>93</v>
      </c>
      <c r="P21" s="42" t="s">
        <v>479</v>
      </c>
      <c r="Q21" s="43" t="s">
        <v>480</v>
      </c>
      <c r="R21" s="53"/>
      <c r="S21" s="59"/>
      <c r="T21" s="59"/>
      <c r="U21" s="59"/>
      <c r="V21" s="58"/>
      <c r="W21" s="249"/>
      <c r="X21" s="249"/>
      <c r="Y21" s="249"/>
      <c r="Z21" s="249"/>
    </row>
    <row r="22" spans="1:26">
      <c r="A22" s="250"/>
      <c r="B22" s="40">
        <v>17</v>
      </c>
      <c r="C22" s="49" t="s">
        <v>96</v>
      </c>
      <c r="D22" s="92" t="s">
        <v>62</v>
      </c>
      <c r="E22" s="92" t="s">
        <v>271</v>
      </c>
      <c r="F22" s="92"/>
      <c r="G22" s="92"/>
      <c r="H22" s="92"/>
      <c r="I22" s="92"/>
      <c r="J22" s="92"/>
      <c r="K22" s="93" t="s">
        <v>272</v>
      </c>
      <c r="L22" s="94" t="s">
        <v>93</v>
      </c>
      <c r="M22" s="95" t="s">
        <v>114</v>
      </c>
      <c r="N22" s="95" t="s">
        <v>65</v>
      </c>
      <c r="O22" s="95" t="s">
        <v>93</v>
      </c>
      <c r="P22" s="96" t="s">
        <v>273</v>
      </c>
      <c r="Q22" s="97" t="s">
        <v>274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>
      <c r="A23" s="250"/>
      <c r="B23" s="40">
        <v>18</v>
      </c>
      <c r="C23" s="49"/>
      <c r="D23" s="249"/>
      <c r="E23" s="249"/>
      <c r="F23" s="249"/>
      <c r="G23" s="249"/>
      <c r="H23" s="249"/>
      <c r="I23" s="249"/>
      <c r="J23" s="249"/>
      <c r="L23" s="252"/>
      <c r="M23" s="253"/>
      <c r="N23" s="253"/>
      <c r="O23" s="253"/>
      <c r="P23" s="249"/>
      <c r="R23" s="251"/>
      <c r="S23" s="249"/>
      <c r="T23" s="249"/>
      <c r="U23" s="249"/>
      <c r="V23" s="249"/>
      <c r="W23" s="249"/>
      <c r="X23" s="249"/>
      <c r="Y23" s="249"/>
      <c r="Z23" s="249"/>
    </row>
    <row r="24" spans="1:26" s="59" customFormat="1">
      <c r="A24" s="246"/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249" t="s">
        <v>59</v>
      </c>
      <c r="Q24" s="5" t="s">
        <v>60</v>
      </c>
      <c r="R24" s="55"/>
      <c r="S24" s="53"/>
      <c r="T24" s="54"/>
      <c r="U24" s="55"/>
      <c r="V24" s="56"/>
      <c r="W24" s="57"/>
      <c r="X24" s="56"/>
      <c r="Y24" s="57"/>
      <c r="Z24" s="58"/>
    </row>
    <row r="25" spans="1:26">
      <c r="A25" s="250"/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249" t="s">
        <v>120</v>
      </c>
      <c r="Q25" s="5" t="s">
        <v>121</v>
      </c>
      <c r="R25" s="139"/>
      <c r="S25" s="57"/>
      <c r="T25" s="57"/>
      <c r="U25" s="61"/>
      <c r="V25" s="249"/>
      <c r="W25" s="59"/>
      <c r="X25" s="249"/>
      <c r="Y25" s="249"/>
      <c r="Z25" s="58"/>
    </row>
    <row r="26" spans="1:26">
      <c r="A26" s="250"/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5" t="s">
        <v>125</v>
      </c>
      <c r="R26" s="55"/>
      <c r="S26" s="62"/>
      <c r="T26" s="62"/>
      <c r="U26" s="61"/>
      <c r="V26" s="249"/>
      <c r="W26" s="59"/>
      <c r="X26" s="249"/>
      <c r="Y26" s="249"/>
      <c r="Z26" s="58"/>
    </row>
    <row r="27" spans="1:26" ht="45">
      <c r="A27" s="250"/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249" t="s">
        <v>129</v>
      </c>
      <c r="Q27" s="5" t="s">
        <v>130</v>
      </c>
      <c r="R27" s="55"/>
      <c r="S27" s="62"/>
      <c r="T27" s="62"/>
      <c r="U27" s="61"/>
      <c r="V27" s="249"/>
      <c r="W27" s="59"/>
      <c r="X27" s="249"/>
      <c r="Y27" s="249"/>
      <c r="Z27" s="58"/>
    </row>
    <row r="28" spans="1:26">
      <c r="A28" s="250"/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249" t="s">
        <v>134</v>
      </c>
      <c r="Q28" s="5" t="s">
        <v>135</v>
      </c>
      <c r="R28" s="55"/>
      <c r="S28" s="62"/>
      <c r="T28" s="62"/>
      <c r="U28" s="61"/>
      <c r="V28" s="249"/>
      <c r="W28" s="59"/>
      <c r="X28" s="249"/>
      <c r="Y28" s="249"/>
      <c r="Z28" s="58"/>
    </row>
    <row r="29" spans="1:26">
      <c r="A29" s="250"/>
      <c r="B29" s="40">
        <v>24</v>
      </c>
      <c r="C29" s="49" t="s">
        <v>61</v>
      </c>
      <c r="D29" s="50" t="s">
        <v>62</v>
      </c>
      <c r="E29" s="50" t="s">
        <v>275</v>
      </c>
      <c r="F29" s="50"/>
      <c r="G29" s="50"/>
      <c r="H29" s="50"/>
      <c r="I29" s="50"/>
      <c r="J29" s="50"/>
      <c r="K29" s="51" t="s">
        <v>276</v>
      </c>
      <c r="L29" s="174" t="s">
        <v>133</v>
      </c>
      <c r="M29" s="53" t="s">
        <v>64</v>
      </c>
      <c r="N29" s="53"/>
      <c r="O29" s="53"/>
      <c r="P29" s="249" t="s">
        <v>277</v>
      </c>
      <c r="Q29" s="5" t="s">
        <v>278</v>
      </c>
      <c r="R29" s="62"/>
      <c r="S29" s="62"/>
      <c r="T29" s="61"/>
      <c r="U29" s="249"/>
      <c r="V29" s="59"/>
      <c r="W29" s="249"/>
      <c r="X29" s="249"/>
      <c r="Y29" s="58"/>
      <c r="Z29" s="249"/>
    </row>
    <row r="30" spans="1:26">
      <c r="A30" s="250"/>
      <c r="B30" s="40">
        <v>25</v>
      </c>
      <c r="C30" s="49" t="s">
        <v>61</v>
      </c>
      <c r="D30" s="175" t="s">
        <v>62</v>
      </c>
      <c r="E30" s="175" t="s">
        <v>136</v>
      </c>
      <c r="F30" s="175"/>
      <c r="G30" s="175"/>
      <c r="H30" s="175"/>
      <c r="I30" s="175"/>
      <c r="J30" s="175"/>
      <c r="K30" s="51" t="s">
        <v>137</v>
      </c>
      <c r="L30" s="174" t="s">
        <v>133</v>
      </c>
      <c r="M30" s="176" t="s">
        <v>64</v>
      </c>
      <c r="N30" s="176"/>
      <c r="O30" s="176"/>
      <c r="P30" s="249" t="s">
        <v>138</v>
      </c>
      <c r="Q30" s="5" t="s">
        <v>139</v>
      </c>
      <c r="R30" s="219"/>
      <c r="S30" s="176"/>
      <c r="T30" s="177"/>
      <c r="U30" s="249"/>
      <c r="V30" s="249"/>
      <c r="W30" s="249"/>
      <c r="X30" s="249"/>
      <c r="Y30" s="249"/>
      <c r="Z30" s="3"/>
    </row>
    <row r="31" spans="1:26">
      <c r="A31" s="250"/>
      <c r="B31" s="40">
        <v>26</v>
      </c>
      <c r="C31" s="49" t="s">
        <v>61</v>
      </c>
      <c r="D31" s="50" t="s">
        <v>62</v>
      </c>
      <c r="E31" s="50" t="s">
        <v>140</v>
      </c>
      <c r="F31" s="50"/>
      <c r="G31" s="50"/>
      <c r="H31" s="50"/>
      <c r="I31" s="50"/>
      <c r="J31" s="50"/>
      <c r="K31" s="51" t="s">
        <v>141</v>
      </c>
      <c r="L31" s="60" t="s">
        <v>142</v>
      </c>
      <c r="M31" s="53" t="s">
        <v>64</v>
      </c>
      <c r="N31" s="53"/>
      <c r="O31" s="53"/>
      <c r="P31" s="249" t="s">
        <v>143</v>
      </c>
      <c r="Q31" s="5" t="s">
        <v>144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1:26">
      <c r="A32" s="250"/>
      <c r="B32" s="40">
        <v>27</v>
      </c>
      <c r="C32" s="49" t="s">
        <v>61</v>
      </c>
      <c r="D32" s="50" t="s">
        <v>62</v>
      </c>
      <c r="E32" s="50" t="s">
        <v>45</v>
      </c>
      <c r="F32" s="50"/>
      <c r="G32" s="50"/>
      <c r="H32" s="50"/>
      <c r="I32" s="50"/>
      <c r="J32" s="50"/>
      <c r="K32" s="51" t="s">
        <v>145</v>
      </c>
      <c r="L32" s="60" t="s">
        <v>146</v>
      </c>
      <c r="M32" s="53" t="s">
        <v>64</v>
      </c>
      <c r="N32" s="53"/>
      <c r="O32" s="53"/>
      <c r="P32" s="249" t="s">
        <v>147</v>
      </c>
      <c r="Q32" s="5" t="s">
        <v>148</v>
      </c>
      <c r="R32" s="55"/>
      <c r="S32" s="62"/>
      <c r="T32" s="62"/>
      <c r="U32" s="61"/>
      <c r="V32" s="249"/>
      <c r="W32" s="59"/>
      <c r="X32" s="249"/>
      <c r="Y32" s="249"/>
      <c r="Z32" s="58"/>
    </row>
    <row r="33" spans="1:26">
      <c r="A33" s="250"/>
      <c r="B33" s="40">
        <v>28</v>
      </c>
      <c r="C33" s="49" t="s">
        <v>61</v>
      </c>
      <c r="D33" s="249" t="s">
        <v>62</v>
      </c>
      <c r="E33" s="249" t="s">
        <v>23</v>
      </c>
      <c r="F33" s="249"/>
      <c r="G33" s="249"/>
      <c r="H33" s="249"/>
      <c r="I33" s="249"/>
      <c r="J33" s="249"/>
      <c r="K33" s="3" t="s">
        <v>63</v>
      </c>
      <c r="L33" s="252"/>
      <c r="M33" s="253"/>
      <c r="N33" s="253"/>
      <c r="O33" s="253"/>
      <c r="P33" s="249" t="s">
        <v>66</v>
      </c>
      <c r="Q33" s="5" t="s">
        <v>67</v>
      </c>
      <c r="R33" s="251"/>
      <c r="S33" s="249"/>
      <c r="T33" s="249"/>
      <c r="U33" s="249"/>
      <c r="V33" s="249"/>
      <c r="W33" s="249"/>
      <c r="X33" s="249"/>
      <c r="Y33" s="249"/>
      <c r="Z33" s="249"/>
    </row>
    <row r="34" spans="1:26">
      <c r="A34" s="250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153</v>
      </c>
      <c r="G34" s="249"/>
      <c r="H34" s="249"/>
      <c r="I34" s="249"/>
      <c r="J34" s="249"/>
      <c r="K34" s="3" t="s">
        <v>154</v>
      </c>
      <c r="L34" s="67" t="s">
        <v>155</v>
      </c>
      <c r="M34" s="253" t="s">
        <v>64</v>
      </c>
      <c r="N34" s="253"/>
      <c r="O34" s="253"/>
      <c r="P34" s="249" t="s">
        <v>156</v>
      </c>
      <c r="Q34" s="5" t="s">
        <v>157</v>
      </c>
      <c r="R34" s="143"/>
      <c r="S34" s="249"/>
      <c r="T34" s="249"/>
      <c r="U34" s="249"/>
      <c r="V34" s="249"/>
      <c r="W34" s="249"/>
      <c r="X34" s="249"/>
      <c r="Y34" s="249"/>
      <c r="Z34" s="249"/>
    </row>
    <row r="35" spans="1:26">
      <c r="A35" s="250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280</v>
      </c>
      <c r="G35" s="249"/>
      <c r="H35" s="249"/>
      <c r="I35" s="249"/>
      <c r="J35" s="249"/>
      <c r="K35" s="3" t="s">
        <v>280</v>
      </c>
      <c r="L35" s="252" t="s">
        <v>218</v>
      </c>
      <c r="M35" s="253" t="s">
        <v>64</v>
      </c>
      <c r="N35" s="253"/>
      <c r="O35" s="253"/>
      <c r="P35" s="251" t="s">
        <v>281</v>
      </c>
      <c r="Q35" s="5" t="s">
        <v>282</v>
      </c>
      <c r="R35" s="251"/>
      <c r="S35" s="249"/>
      <c r="T35" s="249"/>
      <c r="U35" s="249"/>
      <c r="V35" s="249"/>
      <c r="W35" s="249"/>
      <c r="X35" s="249"/>
      <c r="Y35" s="249"/>
      <c r="Z35" s="249"/>
    </row>
    <row r="36" spans="1:26" s="28" customFormat="1" ht="45">
      <c r="A36" s="154"/>
      <c r="B36" s="40">
        <v>31</v>
      </c>
      <c r="C36" s="49" t="s">
        <v>61</v>
      </c>
      <c r="D36" s="28" t="s">
        <v>62</v>
      </c>
      <c r="E36" s="28" t="s">
        <v>62</v>
      </c>
      <c r="F36" s="28" t="s">
        <v>335</v>
      </c>
      <c r="K36" s="3" t="s">
        <v>336</v>
      </c>
      <c r="L36" s="98" t="s">
        <v>285</v>
      </c>
      <c r="M36" s="30" t="s">
        <v>64</v>
      </c>
      <c r="N36" s="30"/>
      <c r="O36" s="30"/>
      <c r="P36" s="28" t="s">
        <v>481</v>
      </c>
      <c r="Q36" s="198" t="s">
        <v>337</v>
      </c>
      <c r="R36" s="28" t="s">
        <v>482</v>
      </c>
    </row>
    <row r="37" spans="1:26" ht="45">
      <c r="A37" s="250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469</v>
      </c>
      <c r="G37" s="249"/>
      <c r="H37" s="249"/>
      <c r="I37" s="249"/>
      <c r="J37" s="249"/>
      <c r="K37" s="3" t="s">
        <v>470</v>
      </c>
      <c r="L37" s="98" t="s">
        <v>285</v>
      </c>
      <c r="M37" s="253" t="s">
        <v>64</v>
      </c>
      <c r="N37" s="253"/>
      <c r="O37" s="253"/>
      <c r="P37" s="249" t="s">
        <v>483</v>
      </c>
      <c r="Q37" s="5" t="s">
        <v>472</v>
      </c>
      <c r="R37" s="251" t="s">
        <v>484</v>
      </c>
      <c r="S37" s="249"/>
      <c r="T37" s="249"/>
      <c r="U37" s="249"/>
      <c r="V37" s="249"/>
      <c r="W37" s="249"/>
      <c r="X37" s="249"/>
      <c r="Y37" s="249"/>
      <c r="Z37" s="249"/>
    </row>
    <row r="38" spans="1:26" s="28" customFormat="1">
      <c r="A38" s="154"/>
      <c r="B38" s="40">
        <v>33</v>
      </c>
      <c r="C38" s="49" t="s">
        <v>61</v>
      </c>
      <c r="D38" s="28" t="s">
        <v>62</v>
      </c>
      <c r="E38" s="28" t="s">
        <v>62</v>
      </c>
      <c r="F38" s="28" t="s">
        <v>158</v>
      </c>
      <c r="K38" s="3" t="s">
        <v>159</v>
      </c>
      <c r="L38" s="98" t="s">
        <v>142</v>
      </c>
      <c r="M38" s="30" t="s">
        <v>64</v>
      </c>
      <c r="N38" s="30"/>
      <c r="O38" s="30"/>
      <c r="P38" s="28" t="s">
        <v>288</v>
      </c>
      <c r="Q38" s="5" t="s">
        <v>161</v>
      </c>
      <c r="R38" s="132"/>
    </row>
    <row r="39" spans="1:26">
      <c r="A39" s="250"/>
      <c r="B39" s="40">
        <v>34</v>
      </c>
      <c r="C39" s="49" t="s">
        <v>61</v>
      </c>
      <c r="D39" s="249" t="s">
        <v>62</v>
      </c>
      <c r="E39" s="249" t="s">
        <v>68</v>
      </c>
      <c r="F39" s="249"/>
      <c r="G39" s="249"/>
      <c r="H39" s="249"/>
      <c r="I39" s="249"/>
      <c r="J39" s="249"/>
      <c r="K39" s="3" t="s">
        <v>69</v>
      </c>
      <c r="L39" s="252"/>
      <c r="M39" s="253"/>
      <c r="N39" s="253"/>
      <c r="O39" s="253"/>
      <c r="P39" s="249" t="s">
        <v>70</v>
      </c>
      <c r="Q39" s="5" t="s">
        <v>71</v>
      </c>
      <c r="R39" s="251"/>
      <c r="S39" s="249"/>
      <c r="T39" s="249"/>
      <c r="U39" s="249"/>
      <c r="V39" s="249"/>
      <c r="W39" s="249"/>
      <c r="X39" s="249"/>
      <c r="Y39" s="249"/>
      <c r="Z39" s="249"/>
    </row>
    <row r="40" spans="1:26">
      <c r="A40" s="250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162</v>
      </c>
      <c r="G40" s="249"/>
      <c r="H40" s="249"/>
      <c r="I40" s="249"/>
      <c r="J40" s="249"/>
      <c r="K40" s="3" t="s">
        <v>163</v>
      </c>
      <c r="L40" s="252" t="s">
        <v>164</v>
      </c>
      <c r="M40" s="253" t="s">
        <v>64</v>
      </c>
      <c r="N40" s="253"/>
      <c r="O40" s="253"/>
      <c r="P40" s="249" t="s">
        <v>165</v>
      </c>
      <c r="Q40" s="5" t="s">
        <v>166</v>
      </c>
      <c r="R40" s="251"/>
      <c r="S40" s="249"/>
      <c r="T40" s="249"/>
      <c r="U40" s="249"/>
      <c r="V40" s="249"/>
      <c r="W40" s="249"/>
      <c r="X40" s="249"/>
      <c r="Y40" s="249"/>
      <c r="Z40" s="249"/>
    </row>
    <row r="41" spans="1:26">
      <c r="A41" s="250"/>
      <c r="B41" s="40">
        <v>36</v>
      </c>
      <c r="C41" s="49" t="s">
        <v>61</v>
      </c>
      <c r="D41" s="249" t="s">
        <v>62</v>
      </c>
      <c r="E41" s="249" t="s">
        <v>72</v>
      </c>
      <c r="F41" s="249"/>
      <c r="G41" s="249"/>
      <c r="H41" s="249"/>
      <c r="I41" s="249"/>
      <c r="J41" s="249"/>
      <c r="K41" s="3" t="s">
        <v>73</v>
      </c>
      <c r="L41" s="252" t="s">
        <v>93</v>
      </c>
      <c r="M41" s="253" t="s">
        <v>93</v>
      </c>
      <c r="N41" s="253" t="s">
        <v>93</v>
      </c>
      <c r="O41" s="253"/>
      <c r="P41" s="249" t="s">
        <v>74</v>
      </c>
      <c r="Q41" s="69" t="s">
        <v>75</v>
      </c>
      <c r="R41" s="251"/>
      <c r="S41" s="249"/>
      <c r="T41" s="249"/>
      <c r="U41" s="249"/>
      <c r="V41" s="249"/>
      <c r="W41" s="249"/>
      <c r="X41" s="249"/>
      <c r="Y41" s="249"/>
      <c r="Z41" s="249"/>
    </row>
    <row r="42" spans="1:26">
      <c r="A42" s="250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167</v>
      </c>
      <c r="G42" s="249"/>
      <c r="H42" s="249"/>
      <c r="I42" s="249"/>
      <c r="J42" s="249"/>
      <c r="K42" s="3" t="s">
        <v>168</v>
      </c>
      <c r="L42" s="252" t="s">
        <v>169</v>
      </c>
      <c r="M42" s="253" t="s">
        <v>64</v>
      </c>
      <c r="N42" s="253"/>
      <c r="O42" s="253"/>
      <c r="P42" s="249" t="s">
        <v>170</v>
      </c>
      <c r="Q42" s="5" t="s">
        <v>171</v>
      </c>
      <c r="R42" s="251"/>
      <c r="S42" s="249" t="s">
        <v>93</v>
      </c>
      <c r="T42" s="249"/>
      <c r="U42" s="249"/>
      <c r="V42" s="249"/>
      <c r="W42" s="249"/>
      <c r="X42" s="249"/>
      <c r="Y42" s="249"/>
      <c r="Z42" s="249"/>
    </row>
    <row r="43" spans="1:26" s="1" customFormat="1">
      <c r="A43" s="247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190</v>
      </c>
      <c r="G43" s="249"/>
      <c r="H43" s="249"/>
      <c r="I43" s="249"/>
      <c r="J43" s="249"/>
      <c r="K43" s="3" t="s">
        <v>191</v>
      </c>
      <c r="L43" s="252" t="s">
        <v>192</v>
      </c>
      <c r="M43" s="253" t="s">
        <v>64</v>
      </c>
      <c r="N43" s="253"/>
      <c r="O43" s="253" t="s">
        <v>93</v>
      </c>
      <c r="P43" s="249" t="s">
        <v>190</v>
      </c>
      <c r="Q43" s="3" t="s">
        <v>289</v>
      </c>
      <c r="R43" s="251" t="s">
        <v>349</v>
      </c>
      <c r="S43" s="249"/>
      <c r="T43"/>
      <c r="U43"/>
      <c r="V43"/>
      <c r="W43" s="249"/>
      <c r="X43" s="249"/>
      <c r="Y43" s="249"/>
      <c r="Z43" s="249"/>
    </row>
    <row r="44" spans="1:26" s="1" customFormat="1">
      <c r="A44" s="247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97</v>
      </c>
      <c r="G44" s="249"/>
      <c r="H44" s="249"/>
      <c r="I44" s="249"/>
      <c r="J44" s="249"/>
      <c r="K44" s="3" t="s">
        <v>98</v>
      </c>
      <c r="L44" s="252" t="s">
        <v>93</v>
      </c>
      <c r="M44" s="253" t="s">
        <v>93</v>
      </c>
      <c r="N44" s="253"/>
      <c r="O44" s="253" t="s">
        <v>93</v>
      </c>
      <c r="P44" s="249" t="s">
        <v>100</v>
      </c>
      <c r="Q44" s="3" t="s">
        <v>264</v>
      </c>
      <c r="R44" s="251" t="s">
        <v>349</v>
      </c>
      <c r="S44" s="249"/>
      <c r="T44"/>
      <c r="U44"/>
      <c r="V44"/>
      <c r="W44" s="249"/>
      <c r="X44" s="249"/>
      <c r="Y44" s="249"/>
      <c r="Z44" s="249"/>
    </row>
    <row r="45" spans="1:26" s="1" customFormat="1">
      <c r="A45" s="247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194</v>
      </c>
      <c r="H45" s="249"/>
      <c r="I45" s="249"/>
      <c r="J45" s="249"/>
      <c r="K45" s="3" t="s">
        <v>195</v>
      </c>
      <c r="L45" s="252" t="s">
        <v>192</v>
      </c>
      <c r="M45" s="253" t="s">
        <v>64</v>
      </c>
      <c r="N45" s="253"/>
      <c r="O45" s="253" t="s">
        <v>93</v>
      </c>
      <c r="P45" s="249" t="s">
        <v>196</v>
      </c>
      <c r="Q45" s="3" t="s">
        <v>290</v>
      </c>
      <c r="R45" s="251" t="s">
        <v>349</v>
      </c>
      <c r="S45" s="249"/>
      <c r="T45"/>
      <c r="U45"/>
      <c r="V45"/>
      <c r="W45" s="249"/>
      <c r="X45" s="249"/>
      <c r="Y45" s="249"/>
      <c r="Z45" s="249"/>
    </row>
    <row r="46" spans="1:26" s="1" customFormat="1">
      <c r="A46" s="247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198</v>
      </c>
      <c r="H46" s="249"/>
      <c r="I46" s="249"/>
      <c r="J46" s="249"/>
      <c r="K46" s="3" t="s">
        <v>199</v>
      </c>
      <c r="L46" s="252" t="s">
        <v>169</v>
      </c>
      <c r="M46" s="253" t="s">
        <v>64</v>
      </c>
      <c r="N46" s="253"/>
      <c r="O46" s="253" t="s">
        <v>93</v>
      </c>
      <c r="P46" s="249" t="s">
        <v>200</v>
      </c>
      <c r="Q46" s="3" t="s">
        <v>291</v>
      </c>
      <c r="R46" s="251" t="s">
        <v>349</v>
      </c>
      <c r="S46" s="249"/>
      <c r="T46"/>
      <c r="U46"/>
      <c r="V46"/>
      <c r="W46" s="249"/>
      <c r="X46" s="249"/>
      <c r="Y46" s="249"/>
      <c r="Z46" s="249"/>
    </row>
    <row r="47" spans="1:26" s="1" customFormat="1">
      <c r="A47" s="247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202</v>
      </c>
      <c r="H47" s="249"/>
      <c r="I47" s="249"/>
      <c r="J47" s="249"/>
      <c r="K47" s="3" t="s">
        <v>203</v>
      </c>
      <c r="L47" s="252" t="s">
        <v>119</v>
      </c>
      <c r="M47" s="253" t="s">
        <v>64</v>
      </c>
      <c r="N47" s="253"/>
      <c r="O47" s="253" t="s">
        <v>93</v>
      </c>
      <c r="P47" s="249" t="s">
        <v>204</v>
      </c>
      <c r="Q47" s="3" t="s">
        <v>292</v>
      </c>
      <c r="R47" s="251" t="s">
        <v>349</v>
      </c>
      <c r="S47" s="249"/>
      <c r="T47"/>
      <c r="U47"/>
      <c r="V47"/>
      <c r="W47" s="249"/>
      <c r="X47" s="249"/>
      <c r="Y47" s="249"/>
      <c r="Z47" s="249"/>
    </row>
    <row r="48" spans="1:26" s="1" customFormat="1" ht="90">
      <c r="A48" s="247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206</v>
      </c>
      <c r="H48" s="249"/>
      <c r="I48" s="249"/>
      <c r="J48" s="249"/>
      <c r="K48" s="3" t="s">
        <v>207</v>
      </c>
      <c r="L48" s="252" t="s">
        <v>179</v>
      </c>
      <c r="M48" s="253" t="s">
        <v>64</v>
      </c>
      <c r="N48" s="253"/>
      <c r="O48" s="273" t="s">
        <v>655</v>
      </c>
      <c r="P48" s="249" t="s">
        <v>209</v>
      </c>
      <c r="Q48" s="3" t="s">
        <v>293</v>
      </c>
      <c r="R48" s="251" t="s">
        <v>349</v>
      </c>
      <c r="S48" s="249"/>
      <c r="T48"/>
      <c r="U48"/>
      <c r="V48"/>
      <c r="W48" s="249"/>
      <c r="X48" s="249"/>
      <c r="Y48" s="249"/>
      <c r="Z48" s="249"/>
    </row>
    <row r="49" spans="1:26">
      <c r="A49" s="250"/>
      <c r="B49" s="40">
        <v>44</v>
      </c>
      <c r="C49" s="49" t="s">
        <v>61</v>
      </c>
      <c r="D49" s="249" t="s">
        <v>62</v>
      </c>
      <c r="E49" s="249" t="s">
        <v>76</v>
      </c>
      <c r="F49" s="249"/>
      <c r="G49" s="249"/>
      <c r="H49" s="249"/>
      <c r="I49" s="249"/>
      <c r="J49" s="249"/>
      <c r="K49" s="3" t="s">
        <v>77</v>
      </c>
      <c r="L49" s="252"/>
      <c r="M49" s="253"/>
      <c r="N49" s="253"/>
      <c r="O49" s="253"/>
      <c r="P49" s="249" t="s">
        <v>78</v>
      </c>
      <c r="Q49" s="5" t="s">
        <v>79</v>
      </c>
      <c r="R49" s="251"/>
      <c r="S49" s="249"/>
      <c r="T49" s="249"/>
      <c r="U49" s="249"/>
      <c r="V49" s="249"/>
      <c r="W49" s="249"/>
      <c r="X49" s="249"/>
      <c r="Y49" s="249"/>
      <c r="Z49" s="249"/>
    </row>
    <row r="50" spans="1:26">
      <c r="A50" s="250"/>
      <c r="B50" s="40">
        <v>45</v>
      </c>
      <c r="C50" s="49" t="s">
        <v>61</v>
      </c>
      <c r="D50" s="249" t="s">
        <v>62</v>
      </c>
      <c r="E50" s="249" t="s">
        <v>62</v>
      </c>
      <c r="F50" s="249" t="s">
        <v>80</v>
      </c>
      <c r="G50" s="249"/>
      <c r="H50" s="249"/>
      <c r="I50" s="249"/>
      <c r="J50" s="249"/>
      <c r="K50" s="3" t="s">
        <v>81</v>
      </c>
      <c r="L50" s="252"/>
      <c r="M50" s="253"/>
      <c r="N50" s="253"/>
      <c r="O50" s="253"/>
      <c r="P50" s="249" t="s">
        <v>82</v>
      </c>
      <c r="Q50" s="5" t="s">
        <v>83</v>
      </c>
      <c r="R50" s="251"/>
      <c r="S50" s="249"/>
      <c r="T50" s="249"/>
      <c r="U50" s="249"/>
      <c r="V50" s="249"/>
      <c r="W50" s="249"/>
      <c r="X50" s="249"/>
      <c r="Y50" s="249"/>
      <c r="Z50" s="249"/>
    </row>
    <row r="51" spans="1:26">
      <c r="A51" s="250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167</v>
      </c>
      <c r="H51" s="249"/>
      <c r="I51" s="249"/>
      <c r="J51" s="249"/>
      <c r="K51" s="3" t="s">
        <v>168</v>
      </c>
      <c r="L51" s="252" t="s">
        <v>119</v>
      </c>
      <c r="M51" s="253" t="s">
        <v>64</v>
      </c>
      <c r="N51" s="253"/>
      <c r="O51" s="253" t="s">
        <v>93</v>
      </c>
      <c r="P51" s="249" t="s">
        <v>175</v>
      </c>
      <c r="Q51" s="5" t="s">
        <v>176</v>
      </c>
      <c r="R51" s="251"/>
      <c r="S51" s="249"/>
      <c r="T51" s="249"/>
      <c r="U51" s="249"/>
      <c r="V51" s="249"/>
      <c r="W51" s="249"/>
      <c r="X51" s="249"/>
      <c r="Y51" s="249"/>
      <c r="Z51" s="249"/>
    </row>
    <row r="52" spans="1:26" ht="75">
      <c r="A52" s="250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177</v>
      </c>
      <c r="H52" s="249"/>
      <c r="I52" s="249"/>
      <c r="J52" s="249"/>
      <c r="K52" s="3" t="s">
        <v>178</v>
      </c>
      <c r="L52" s="252" t="s">
        <v>179</v>
      </c>
      <c r="M52" s="253" t="s">
        <v>64</v>
      </c>
      <c r="N52" s="253"/>
      <c r="O52" s="273" t="s">
        <v>654</v>
      </c>
      <c r="P52" s="249" t="s">
        <v>181</v>
      </c>
      <c r="Q52" s="5" t="s">
        <v>182</v>
      </c>
      <c r="R52" s="251"/>
      <c r="S52" s="249"/>
      <c r="T52" s="249"/>
      <c r="U52" s="249"/>
      <c r="V52" s="249"/>
      <c r="W52" s="249"/>
      <c r="X52" s="249"/>
      <c r="Y52" s="249"/>
      <c r="Z52" s="249"/>
    </row>
    <row r="53" spans="1:26">
      <c r="A53" s="250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84</v>
      </c>
      <c r="G53" s="249"/>
      <c r="H53" s="249"/>
      <c r="I53" s="249"/>
      <c r="J53" s="249"/>
      <c r="K53" s="3" t="s">
        <v>85</v>
      </c>
      <c r="L53" s="252"/>
      <c r="M53" s="253"/>
      <c r="N53" s="253"/>
      <c r="O53" s="253"/>
      <c r="P53" s="249" t="s">
        <v>86</v>
      </c>
      <c r="Q53" s="5" t="s">
        <v>87</v>
      </c>
      <c r="R53" s="251"/>
      <c r="S53" s="249"/>
      <c r="T53" s="249"/>
      <c r="U53" s="249"/>
      <c r="V53" s="249"/>
      <c r="W53" s="249"/>
      <c r="X53" s="249"/>
      <c r="Y53" s="249"/>
      <c r="Z53" s="249"/>
    </row>
    <row r="54" spans="1:26">
      <c r="A54" s="250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167</v>
      </c>
      <c r="H54" s="249"/>
      <c r="I54" s="249"/>
      <c r="J54" s="249"/>
      <c r="K54" s="3" t="s">
        <v>168</v>
      </c>
      <c r="L54" s="252" t="s">
        <v>119</v>
      </c>
      <c r="M54" s="253" t="s">
        <v>64</v>
      </c>
      <c r="N54" s="253"/>
      <c r="O54" s="253" t="s">
        <v>93</v>
      </c>
      <c r="P54" s="249" t="s">
        <v>175</v>
      </c>
      <c r="Q54" s="5" t="s">
        <v>183</v>
      </c>
      <c r="R54" s="251"/>
      <c r="S54" s="249"/>
      <c r="T54" s="249"/>
      <c r="U54" s="249"/>
      <c r="V54" s="249"/>
      <c r="W54" s="249"/>
      <c r="X54" s="249"/>
      <c r="Y54" s="249"/>
      <c r="Z54" s="249"/>
    </row>
    <row r="55" spans="1:26" ht="75">
      <c r="A55" s="250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177</v>
      </c>
      <c r="H55" s="249"/>
      <c r="I55" s="249"/>
      <c r="J55" s="249"/>
      <c r="K55" s="3" t="s">
        <v>178</v>
      </c>
      <c r="L55" s="252" t="s">
        <v>179</v>
      </c>
      <c r="M55" s="253" t="s">
        <v>64</v>
      </c>
      <c r="N55" s="253"/>
      <c r="O55" s="273" t="s">
        <v>654</v>
      </c>
      <c r="P55" s="249" t="s">
        <v>181</v>
      </c>
      <c r="Q55" s="5" t="s">
        <v>184</v>
      </c>
      <c r="R55" s="251"/>
      <c r="S55" s="249"/>
      <c r="T55" s="249"/>
      <c r="U55" s="249"/>
      <c r="V55" s="249"/>
      <c r="W55" s="249"/>
      <c r="X55" s="249"/>
      <c r="Y55" s="249"/>
      <c r="Z55" s="249"/>
    </row>
    <row r="56" spans="1:26">
      <c r="A56" s="250"/>
      <c r="B56" s="40">
        <v>51</v>
      </c>
      <c r="C56" s="49" t="s">
        <v>61</v>
      </c>
      <c r="D56" s="249" t="s">
        <v>62</v>
      </c>
      <c r="E56" s="249" t="s">
        <v>91</v>
      </c>
      <c r="F56" s="249"/>
      <c r="G56" s="249"/>
      <c r="H56" s="249"/>
      <c r="I56" s="249"/>
      <c r="J56" s="249"/>
      <c r="K56" s="3" t="s">
        <v>92</v>
      </c>
      <c r="L56" s="252" t="s">
        <v>93</v>
      </c>
      <c r="M56" s="253" t="s">
        <v>93</v>
      </c>
      <c r="N56" s="253"/>
      <c r="O56" s="253" t="s">
        <v>93</v>
      </c>
      <c r="P56" s="249" t="s">
        <v>94</v>
      </c>
      <c r="Q56" s="3" t="s">
        <v>95</v>
      </c>
      <c r="R56" s="251"/>
      <c r="S56" s="249"/>
      <c r="T56" s="249"/>
      <c r="U56" s="249"/>
      <c r="V56" s="249"/>
      <c r="W56" s="249"/>
      <c r="X56" s="249"/>
      <c r="Y56" s="249"/>
      <c r="Z56" s="249"/>
    </row>
    <row r="57" spans="1:26">
      <c r="A57" s="250"/>
      <c r="B57" s="40">
        <v>52</v>
      </c>
      <c r="C57" s="49" t="s">
        <v>96</v>
      </c>
      <c r="D57" s="249" t="s">
        <v>62</v>
      </c>
      <c r="E57" s="249" t="s">
        <v>62</v>
      </c>
      <c r="F57" s="249" t="s">
        <v>167</v>
      </c>
      <c r="G57" s="249"/>
      <c r="H57" s="249"/>
      <c r="I57" s="249"/>
      <c r="J57" s="249"/>
      <c r="K57" s="3" t="s">
        <v>168</v>
      </c>
      <c r="L57" s="252" t="s">
        <v>169</v>
      </c>
      <c r="M57" s="253" t="s">
        <v>114</v>
      </c>
      <c r="N57" s="253"/>
      <c r="O57" s="253" t="s">
        <v>93</v>
      </c>
      <c r="P57" s="249" t="s">
        <v>170</v>
      </c>
      <c r="Q57" s="3" t="s">
        <v>189</v>
      </c>
      <c r="R57" s="251"/>
      <c r="S57" s="249"/>
      <c r="T57" s="249"/>
      <c r="U57" s="249"/>
      <c r="V57" s="249"/>
      <c r="W57" s="249"/>
      <c r="X57" s="249"/>
      <c r="Y57" s="249"/>
      <c r="Z57" s="249"/>
    </row>
    <row r="58" spans="1:26">
      <c r="A58" s="250"/>
      <c r="B58" s="40">
        <v>53</v>
      </c>
      <c r="C58" s="49" t="s">
        <v>96</v>
      </c>
      <c r="D58" s="249" t="s">
        <v>62</v>
      </c>
      <c r="E58" s="249" t="s">
        <v>62</v>
      </c>
      <c r="F58" s="249" t="s">
        <v>190</v>
      </c>
      <c r="G58" s="249"/>
      <c r="H58" s="249"/>
      <c r="I58" s="249"/>
      <c r="J58" s="249"/>
      <c r="K58" s="3" t="s">
        <v>191</v>
      </c>
      <c r="L58" s="252" t="s">
        <v>192</v>
      </c>
      <c r="M58" s="253" t="s">
        <v>99</v>
      </c>
      <c r="N58" s="253"/>
      <c r="O58" s="253" t="s">
        <v>93</v>
      </c>
      <c r="P58" s="249" t="s">
        <v>190</v>
      </c>
      <c r="Q58" s="3" t="s">
        <v>193</v>
      </c>
      <c r="R58" s="251" t="s">
        <v>436</v>
      </c>
      <c r="S58" s="249"/>
      <c r="T58" s="249"/>
      <c r="U58" s="249"/>
      <c r="V58" s="249"/>
      <c r="W58" s="249"/>
      <c r="X58" s="249"/>
      <c r="Y58" s="249"/>
      <c r="Z58" s="249"/>
    </row>
    <row r="59" spans="1:26">
      <c r="A59" s="250"/>
      <c r="B59" s="40">
        <v>54</v>
      </c>
      <c r="C59" s="49" t="s">
        <v>96</v>
      </c>
      <c r="D59" s="249" t="s">
        <v>62</v>
      </c>
      <c r="E59" s="249" t="s">
        <v>62</v>
      </c>
      <c r="F59" s="249" t="s">
        <v>97</v>
      </c>
      <c r="G59" s="249"/>
      <c r="H59" s="249"/>
      <c r="I59" s="249"/>
      <c r="J59" s="249"/>
      <c r="K59" s="3" t="s">
        <v>98</v>
      </c>
      <c r="L59" s="252" t="s">
        <v>93</v>
      </c>
      <c r="M59" s="253" t="s">
        <v>93</v>
      </c>
      <c r="N59" s="253"/>
      <c r="O59" s="253" t="s">
        <v>93</v>
      </c>
      <c r="P59" s="249" t="s">
        <v>100</v>
      </c>
      <c r="Q59" s="3" t="s">
        <v>101</v>
      </c>
      <c r="R59" s="251" t="s">
        <v>436</v>
      </c>
      <c r="S59" s="249"/>
      <c r="T59" s="249"/>
      <c r="U59" s="249"/>
      <c r="V59" s="249"/>
      <c r="W59" s="249"/>
      <c r="X59" s="249"/>
      <c r="Y59" s="249"/>
      <c r="Z59" s="249"/>
    </row>
    <row r="60" spans="1:26">
      <c r="A60" s="250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62</v>
      </c>
      <c r="G60" s="249" t="s">
        <v>194</v>
      </c>
      <c r="H60" s="249"/>
      <c r="I60" s="249"/>
      <c r="J60" s="249"/>
      <c r="K60" s="3" t="s">
        <v>195</v>
      </c>
      <c r="L60" s="252" t="s">
        <v>192</v>
      </c>
      <c r="M60" s="253" t="s">
        <v>64</v>
      </c>
      <c r="N60" s="253"/>
      <c r="O60" s="253" t="s">
        <v>93</v>
      </c>
      <c r="P60" s="249" t="s">
        <v>196</v>
      </c>
      <c r="Q60" s="3" t="s">
        <v>197</v>
      </c>
      <c r="R60" s="251" t="s">
        <v>436</v>
      </c>
      <c r="S60" s="249"/>
      <c r="T60" s="249"/>
      <c r="U60" s="249"/>
      <c r="V60" s="249"/>
      <c r="W60" s="249"/>
      <c r="X60" s="249"/>
      <c r="Y60" s="249"/>
      <c r="Z60" s="249"/>
    </row>
    <row r="61" spans="1:26">
      <c r="A61" s="250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62</v>
      </c>
      <c r="G61" s="249" t="s">
        <v>198</v>
      </c>
      <c r="H61" s="249"/>
      <c r="I61" s="249"/>
      <c r="J61" s="249"/>
      <c r="K61" s="3" t="s">
        <v>199</v>
      </c>
      <c r="L61" s="252" t="s">
        <v>169</v>
      </c>
      <c r="M61" s="253" t="s">
        <v>64</v>
      </c>
      <c r="N61" s="253"/>
      <c r="O61" s="253" t="s">
        <v>93</v>
      </c>
      <c r="P61" s="249" t="s">
        <v>200</v>
      </c>
      <c r="Q61" s="3" t="s">
        <v>201</v>
      </c>
      <c r="R61" s="251" t="s">
        <v>436</v>
      </c>
      <c r="S61" s="249"/>
      <c r="T61" s="249"/>
      <c r="U61" s="249"/>
      <c r="V61" s="249"/>
      <c r="W61" s="249"/>
      <c r="X61" s="249"/>
      <c r="Y61" s="249"/>
      <c r="Z61" s="249"/>
    </row>
    <row r="62" spans="1:26">
      <c r="A62" s="250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202</v>
      </c>
      <c r="H62" s="249"/>
      <c r="I62" s="249"/>
      <c r="J62" s="249"/>
      <c r="K62" s="3" t="s">
        <v>203</v>
      </c>
      <c r="L62" s="252" t="s">
        <v>119</v>
      </c>
      <c r="M62" s="253" t="s">
        <v>64</v>
      </c>
      <c r="N62" s="253"/>
      <c r="O62" s="253" t="s">
        <v>93</v>
      </c>
      <c r="P62" s="249" t="s">
        <v>204</v>
      </c>
      <c r="Q62" s="3" t="s">
        <v>205</v>
      </c>
      <c r="R62" s="251" t="s">
        <v>436</v>
      </c>
      <c r="S62" s="249"/>
      <c r="T62" s="249"/>
      <c r="U62" s="249"/>
      <c r="V62" s="249"/>
      <c r="W62" s="249"/>
      <c r="X62" s="249"/>
      <c r="Y62" s="249"/>
      <c r="Z62" s="249"/>
    </row>
    <row r="63" spans="1:26" ht="90">
      <c r="A63" s="250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206</v>
      </c>
      <c r="H63" s="249"/>
      <c r="I63" s="249"/>
      <c r="J63" s="249"/>
      <c r="K63" s="3" t="s">
        <v>207</v>
      </c>
      <c r="L63" s="252" t="s">
        <v>179</v>
      </c>
      <c r="M63" s="253" t="s">
        <v>64</v>
      </c>
      <c r="N63" s="253"/>
      <c r="O63" s="273" t="s">
        <v>655</v>
      </c>
      <c r="P63" s="249" t="s">
        <v>209</v>
      </c>
      <c r="Q63" s="3" t="s">
        <v>210</v>
      </c>
      <c r="R63" s="251" t="s">
        <v>436</v>
      </c>
      <c r="S63" s="249"/>
      <c r="T63" s="249"/>
      <c r="U63" s="249"/>
      <c r="V63" s="249"/>
      <c r="W63" s="249"/>
      <c r="X63" s="249"/>
      <c r="Y63" s="249"/>
      <c r="Z63" s="249"/>
    </row>
    <row r="64" spans="1:26" s="238" customFormat="1">
      <c r="A64" s="250"/>
      <c r="B64" s="40">
        <v>59</v>
      </c>
      <c r="C64" s="49" t="s">
        <v>102</v>
      </c>
      <c r="D64" s="249" t="s">
        <v>62</v>
      </c>
      <c r="E64" s="249" t="s">
        <v>30</v>
      </c>
      <c r="F64" s="249"/>
      <c r="G64" s="249"/>
      <c r="H64" s="249"/>
      <c r="I64" s="249"/>
      <c r="J64" s="249"/>
      <c r="K64" s="3" t="s">
        <v>355</v>
      </c>
      <c r="L64" s="252"/>
      <c r="M64" s="253"/>
      <c r="N64" s="253"/>
      <c r="O64" s="253" t="s">
        <v>93</v>
      </c>
      <c r="P64" s="249" t="s">
        <v>356</v>
      </c>
      <c r="Q64" s="5" t="s">
        <v>357</v>
      </c>
      <c r="R64" s="251"/>
      <c r="S64" s="249"/>
      <c r="T64" s="249"/>
      <c r="U64" s="249"/>
      <c r="V64" s="249"/>
      <c r="W64" s="249"/>
      <c r="X64" s="249"/>
      <c r="Y64" s="249"/>
      <c r="Z64" s="249"/>
    </row>
    <row r="65" spans="1:22" s="238" customForma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249" t="s">
        <v>211</v>
      </c>
      <c r="G65" s="40"/>
      <c r="H65" s="50"/>
      <c r="I65" s="50"/>
      <c r="J65" s="50"/>
      <c r="K65" s="3" t="s">
        <v>212</v>
      </c>
      <c r="L65" s="252" t="s">
        <v>213</v>
      </c>
      <c r="M65" s="253" t="s">
        <v>64</v>
      </c>
      <c r="N65" s="249"/>
      <c r="O65" s="253"/>
      <c r="P65" s="249" t="s">
        <v>214</v>
      </c>
      <c r="Q65" s="5" t="s">
        <v>381</v>
      </c>
      <c r="R65" s="249"/>
      <c r="S65" s="249"/>
      <c r="T65" s="249"/>
      <c r="U65" s="249"/>
      <c r="V65" s="249"/>
    </row>
    <row r="66" spans="1:22" s="238" customFormat="1">
      <c r="A66" s="250"/>
      <c r="B66" s="40">
        <v>61</v>
      </c>
      <c r="C66" s="49" t="s">
        <v>96</v>
      </c>
      <c r="D66" s="249" t="s">
        <v>62</v>
      </c>
      <c r="E66" s="249" t="s">
        <v>62</v>
      </c>
      <c r="F66" s="249" t="s">
        <v>257</v>
      </c>
      <c r="G66" s="249"/>
      <c r="H66" s="249"/>
      <c r="I66" s="249"/>
      <c r="J66" s="249"/>
      <c r="K66" s="3" t="s">
        <v>257</v>
      </c>
      <c r="L66" s="252" t="s">
        <v>218</v>
      </c>
      <c r="M66" s="253" t="s">
        <v>99</v>
      </c>
      <c r="N66" s="253"/>
      <c r="O66" s="253"/>
      <c r="P66" s="249" t="s">
        <v>257</v>
      </c>
      <c r="Q66" s="5" t="s">
        <v>382</v>
      </c>
      <c r="R66" s="251"/>
      <c r="S66" s="249"/>
      <c r="T66" s="249"/>
      <c r="U66" s="249"/>
      <c r="V66" s="249"/>
    </row>
    <row r="67" spans="1:22" s="238" customFormat="1">
      <c r="A67" s="250"/>
      <c r="B67" s="40">
        <v>62</v>
      </c>
      <c r="C67" s="252" t="s">
        <v>96</v>
      </c>
      <c r="D67" s="50" t="s">
        <v>62</v>
      </c>
      <c r="E67" s="50" t="s">
        <v>62</v>
      </c>
      <c r="F67" s="249" t="s">
        <v>33</v>
      </c>
      <c r="G67" s="249"/>
      <c r="H67" s="249"/>
      <c r="I67" s="249"/>
      <c r="J67" s="249"/>
      <c r="K67" s="3" t="s">
        <v>358</v>
      </c>
      <c r="L67" s="249"/>
      <c r="M67" s="253"/>
      <c r="N67" s="253"/>
      <c r="O67" s="253"/>
      <c r="P67" s="249" t="s">
        <v>383</v>
      </c>
      <c r="Q67" s="5" t="s">
        <v>360</v>
      </c>
      <c r="R67" s="251"/>
      <c r="S67" s="249"/>
      <c r="T67" s="249"/>
      <c r="U67" s="249"/>
      <c r="V67" s="249"/>
    </row>
    <row r="68" spans="1:22" s="238" customFormat="1" ht="14.45" customHeight="1">
      <c r="A68" s="250"/>
      <c r="B68" s="40">
        <v>63</v>
      </c>
      <c r="C68" s="49" t="s">
        <v>61</v>
      </c>
      <c r="D68" s="50" t="s">
        <v>62</v>
      </c>
      <c r="E68" s="50" t="s">
        <v>62</v>
      </c>
      <c r="F68" s="50" t="s">
        <v>62</v>
      </c>
      <c r="G68" s="249" t="s">
        <v>384</v>
      </c>
      <c r="H68" s="249"/>
      <c r="I68" s="249"/>
      <c r="J68" s="249"/>
      <c r="K68" s="3" t="s">
        <v>385</v>
      </c>
      <c r="L68" s="252" t="s">
        <v>119</v>
      </c>
      <c r="M68" s="253" t="s">
        <v>64</v>
      </c>
      <c r="N68" s="28"/>
      <c r="O68" s="28"/>
      <c r="P68" s="28" t="s">
        <v>386</v>
      </c>
      <c r="Q68" s="5" t="s">
        <v>387</v>
      </c>
      <c r="R68" s="28"/>
      <c r="S68" s="28"/>
      <c r="T68" s="249"/>
      <c r="U68" s="249"/>
      <c r="V68" s="249"/>
    </row>
    <row r="69" spans="1:22" s="238" customFormat="1" ht="30">
      <c r="A69" s="250"/>
      <c r="B69" s="40">
        <v>64</v>
      </c>
      <c r="C69" s="49" t="s">
        <v>61</v>
      </c>
      <c r="D69" s="50" t="s">
        <v>62</v>
      </c>
      <c r="E69" s="249" t="s">
        <v>62</v>
      </c>
      <c r="F69" s="50" t="s">
        <v>62</v>
      </c>
      <c r="G69" s="249" t="s">
        <v>388</v>
      </c>
      <c r="H69" s="249"/>
      <c r="I69" s="249"/>
      <c r="J69" s="249"/>
      <c r="K69" s="3" t="s">
        <v>389</v>
      </c>
      <c r="L69" s="174" t="s">
        <v>390</v>
      </c>
      <c r="M69" s="53" t="s">
        <v>64</v>
      </c>
      <c r="N69" s="253"/>
      <c r="O69" s="253"/>
      <c r="P69" s="249" t="s">
        <v>391</v>
      </c>
      <c r="Q69" s="5" t="s">
        <v>392</v>
      </c>
      <c r="R69" s="28"/>
      <c r="S69" s="28"/>
      <c r="T69" s="249"/>
      <c r="U69" s="249"/>
      <c r="V69" s="249"/>
    </row>
    <row r="70" spans="1:22" s="238" customFormat="1" ht="75">
      <c r="A70" s="250"/>
      <c r="B70" s="40">
        <v>65</v>
      </c>
      <c r="C70" s="49" t="s">
        <v>61</v>
      </c>
      <c r="D70" s="50" t="s">
        <v>62</v>
      </c>
      <c r="E70" s="50" t="s">
        <v>62</v>
      </c>
      <c r="F70" s="50" t="s">
        <v>62</v>
      </c>
      <c r="G70" s="249" t="s">
        <v>393</v>
      </c>
      <c r="H70" s="249"/>
      <c r="I70" s="249"/>
      <c r="J70" s="249"/>
      <c r="K70" s="3" t="s">
        <v>394</v>
      </c>
      <c r="L70" s="252" t="s">
        <v>395</v>
      </c>
      <c r="M70" s="253" t="s">
        <v>64</v>
      </c>
      <c r="N70" s="249"/>
      <c r="O70" s="273" t="s">
        <v>657</v>
      </c>
      <c r="P70" s="28" t="s">
        <v>396</v>
      </c>
      <c r="Q70" s="5" t="s">
        <v>397</v>
      </c>
      <c r="R70" s="28"/>
      <c r="S70" s="28"/>
      <c r="T70" s="249"/>
      <c r="U70" s="249"/>
      <c r="V70" s="249"/>
    </row>
    <row r="71" spans="1:22" s="238" customFormat="1">
      <c r="A71" s="250"/>
      <c r="B71" s="40">
        <v>66</v>
      </c>
      <c r="C71" s="49" t="s">
        <v>61</v>
      </c>
      <c r="D71" s="50" t="s">
        <v>62</v>
      </c>
      <c r="E71" s="249" t="s">
        <v>62</v>
      </c>
      <c r="F71" s="50" t="s">
        <v>62</v>
      </c>
      <c r="G71" s="249" t="s">
        <v>398</v>
      </c>
      <c r="H71" s="249"/>
      <c r="I71" s="249"/>
      <c r="J71" s="249"/>
      <c r="K71" s="3" t="s">
        <v>399</v>
      </c>
      <c r="L71" s="252" t="s">
        <v>400</v>
      </c>
      <c r="M71" s="253" t="s">
        <v>64</v>
      </c>
      <c r="N71" s="249"/>
      <c r="O71" s="28"/>
      <c r="P71" s="28" t="s">
        <v>401</v>
      </c>
      <c r="Q71" s="5" t="s">
        <v>402</v>
      </c>
      <c r="R71" s="28"/>
      <c r="S71" s="28"/>
      <c r="T71" s="249"/>
      <c r="U71" s="249"/>
      <c r="V71" s="249"/>
    </row>
    <row r="72" spans="1:22" s="238" customFormat="1">
      <c r="A72" s="250"/>
      <c r="B72" s="40">
        <v>67</v>
      </c>
      <c r="C72" s="49" t="s">
        <v>61</v>
      </c>
      <c r="D72" s="50" t="s">
        <v>62</v>
      </c>
      <c r="E72" s="50" t="s">
        <v>62</v>
      </c>
      <c r="F72" s="50" t="s">
        <v>62</v>
      </c>
      <c r="G72" s="249" t="s">
        <v>167</v>
      </c>
      <c r="H72" s="249"/>
      <c r="I72" s="249"/>
      <c r="J72" s="249"/>
      <c r="K72" s="3" t="s">
        <v>168</v>
      </c>
      <c r="L72" s="252" t="s">
        <v>169</v>
      </c>
      <c r="M72" s="253" t="s">
        <v>64</v>
      </c>
      <c r="N72" s="253"/>
      <c r="O72" s="253"/>
      <c r="P72" s="249" t="s">
        <v>403</v>
      </c>
      <c r="Q72" s="5" t="s">
        <v>404</v>
      </c>
      <c r="R72" s="28"/>
      <c r="S72" s="28"/>
      <c r="T72" s="249"/>
      <c r="U72" s="249"/>
      <c r="V72" s="249"/>
    </row>
    <row r="73" spans="1:22" s="238" customFormat="1">
      <c r="A73" s="250"/>
      <c r="B73" s="40">
        <v>68</v>
      </c>
      <c r="C73" s="49" t="s">
        <v>61</v>
      </c>
      <c r="D73" s="50" t="s">
        <v>62</v>
      </c>
      <c r="E73" s="249" t="s">
        <v>62</v>
      </c>
      <c r="F73" s="50" t="s">
        <v>62</v>
      </c>
      <c r="G73" s="249" t="s">
        <v>405</v>
      </c>
      <c r="H73" s="249"/>
      <c r="I73" s="249"/>
      <c r="J73" s="249"/>
      <c r="K73" s="3" t="s">
        <v>222</v>
      </c>
      <c r="L73" s="252" t="s">
        <v>223</v>
      </c>
      <c r="M73" s="253" t="s">
        <v>64</v>
      </c>
      <c r="N73" s="253"/>
      <c r="O73" s="253"/>
      <c r="P73" s="249" t="s">
        <v>224</v>
      </c>
      <c r="Q73" s="5" t="s">
        <v>406</v>
      </c>
      <c r="R73" s="249"/>
      <c r="S73" s="249"/>
      <c r="T73" s="249"/>
      <c r="U73" s="249"/>
      <c r="V73" s="249"/>
    </row>
    <row r="74" spans="1:22" s="238" customFormat="1">
      <c r="A74" s="250"/>
      <c r="B74" s="40">
        <v>69</v>
      </c>
      <c r="C74" s="49" t="s">
        <v>61</v>
      </c>
      <c r="D74" s="50" t="s">
        <v>62</v>
      </c>
      <c r="E74" s="50" t="s">
        <v>62</v>
      </c>
      <c r="F74" s="50" t="s">
        <v>62</v>
      </c>
      <c r="G74" s="249" t="s">
        <v>226</v>
      </c>
      <c r="H74" s="249"/>
      <c r="I74" s="249"/>
      <c r="J74" s="249"/>
      <c r="K74" s="3" t="s">
        <v>227</v>
      </c>
      <c r="L74" s="252" t="s">
        <v>228</v>
      </c>
      <c r="M74" s="253" t="s">
        <v>64</v>
      </c>
      <c r="N74" s="253" t="s">
        <v>93</v>
      </c>
      <c r="O74" s="253"/>
      <c r="P74" s="249" t="s">
        <v>229</v>
      </c>
      <c r="Q74" s="5" t="s">
        <v>407</v>
      </c>
      <c r="R74" s="249"/>
      <c r="S74" s="249"/>
      <c r="T74" s="249"/>
      <c r="U74" s="249"/>
      <c r="V74" s="249"/>
    </row>
    <row r="75" spans="1:22" s="238" customFormat="1">
      <c r="A75" s="250"/>
      <c r="B75" s="40">
        <v>70</v>
      </c>
      <c r="C75" s="49" t="s">
        <v>102</v>
      </c>
      <c r="D75" s="50" t="s">
        <v>62</v>
      </c>
      <c r="E75" s="249" t="s">
        <v>62</v>
      </c>
      <c r="F75" s="50" t="s">
        <v>62</v>
      </c>
      <c r="G75" s="249" t="s">
        <v>107</v>
      </c>
      <c r="H75" s="249"/>
      <c r="I75" s="249"/>
      <c r="J75" s="249"/>
      <c r="K75" s="3" t="s">
        <v>108</v>
      </c>
      <c r="L75" s="252"/>
      <c r="M75" s="253"/>
      <c r="N75" s="249"/>
      <c r="O75" s="28"/>
      <c r="P75" s="28" t="s">
        <v>365</v>
      </c>
      <c r="Q75" s="5" t="s">
        <v>362</v>
      </c>
      <c r="R75" s="28"/>
      <c r="S75" s="28"/>
      <c r="T75" s="249"/>
      <c r="U75" s="249"/>
      <c r="V75" s="249"/>
    </row>
    <row r="76" spans="1:22" s="238" customFormat="1">
      <c r="A76" s="250"/>
      <c r="B76" s="40">
        <v>71</v>
      </c>
      <c r="C76" s="49" t="s">
        <v>61</v>
      </c>
      <c r="D76" s="50" t="s">
        <v>62</v>
      </c>
      <c r="E76" s="50" t="s">
        <v>62</v>
      </c>
      <c r="F76" s="50" t="s">
        <v>62</v>
      </c>
      <c r="G76" s="50" t="s">
        <v>62</v>
      </c>
      <c r="H76" s="249" t="s">
        <v>211</v>
      </c>
      <c r="I76" s="249"/>
      <c r="J76" s="249"/>
      <c r="K76" s="3" t="s">
        <v>212</v>
      </c>
      <c r="L76" s="252" t="s">
        <v>213</v>
      </c>
      <c r="M76" s="253" t="s">
        <v>64</v>
      </c>
      <c r="N76" s="253"/>
      <c r="O76" s="253"/>
      <c r="P76" s="249" t="s">
        <v>214</v>
      </c>
      <c r="Q76" s="5" t="s">
        <v>408</v>
      </c>
      <c r="R76" s="251"/>
      <c r="S76" s="249"/>
      <c r="T76" s="249"/>
      <c r="U76" s="249"/>
      <c r="V76" s="249"/>
    </row>
    <row r="77" spans="1:22" s="238" customFormat="1">
      <c r="A77" s="250"/>
      <c r="B77" s="40">
        <v>72</v>
      </c>
      <c r="C77" s="49" t="s">
        <v>61</v>
      </c>
      <c r="D77" s="50" t="s">
        <v>62</v>
      </c>
      <c r="E77" s="249" t="s">
        <v>62</v>
      </c>
      <c r="F77" s="50" t="s">
        <v>62</v>
      </c>
      <c r="G77" s="50" t="s">
        <v>62</v>
      </c>
      <c r="H77" s="249" t="s">
        <v>363</v>
      </c>
      <c r="I77" s="249"/>
      <c r="J77" s="249"/>
      <c r="K77" s="3" t="s">
        <v>364</v>
      </c>
      <c r="L77" s="252"/>
      <c r="M77" s="249"/>
      <c r="N77" s="28"/>
      <c r="O77" s="28"/>
      <c r="P77" s="28" t="s">
        <v>409</v>
      </c>
      <c r="Q77" s="5" t="s">
        <v>366</v>
      </c>
      <c r="R77" s="28"/>
      <c r="S77" s="28"/>
      <c r="T77" s="249"/>
      <c r="U77" s="249"/>
      <c r="V77" s="249"/>
    </row>
    <row r="78" spans="1:22" s="238" customFormat="1">
      <c r="A78" s="250"/>
      <c r="B78" s="40">
        <v>73</v>
      </c>
      <c r="C78" s="49" t="s">
        <v>61</v>
      </c>
      <c r="D78" s="50" t="s">
        <v>62</v>
      </c>
      <c r="E78" s="50" t="s">
        <v>62</v>
      </c>
      <c r="F78" s="50" t="s">
        <v>62</v>
      </c>
      <c r="G78" s="50" t="s">
        <v>62</v>
      </c>
      <c r="H78" s="50" t="s">
        <v>62</v>
      </c>
      <c r="I78" s="249" t="s">
        <v>410</v>
      </c>
      <c r="J78" s="249"/>
      <c r="K78" s="3" t="s">
        <v>411</v>
      </c>
      <c r="L78" s="252" t="s">
        <v>412</v>
      </c>
      <c r="M78" s="253" t="s">
        <v>64</v>
      </c>
      <c r="N78" s="28"/>
      <c r="O78" s="28"/>
      <c r="P78" s="28" t="s">
        <v>413</v>
      </c>
      <c r="Q78" s="5" t="s">
        <v>414</v>
      </c>
      <c r="R78" s="28"/>
      <c r="S78" s="28"/>
      <c r="T78" s="249"/>
      <c r="U78" s="249"/>
      <c r="V78" s="249"/>
    </row>
    <row r="79" spans="1:22" s="238" customFormat="1">
      <c r="A79" s="250"/>
      <c r="B79" s="40">
        <v>74</v>
      </c>
      <c r="C79" s="49" t="s">
        <v>61</v>
      </c>
      <c r="D79" s="50" t="s">
        <v>62</v>
      </c>
      <c r="E79" s="249" t="s">
        <v>62</v>
      </c>
      <c r="F79" s="50" t="s">
        <v>62</v>
      </c>
      <c r="G79" s="50" t="s">
        <v>62</v>
      </c>
      <c r="H79" s="50" t="s">
        <v>62</v>
      </c>
      <c r="I79" s="249" t="s">
        <v>415</v>
      </c>
      <c r="J79" s="249"/>
      <c r="K79" s="3" t="s">
        <v>416</v>
      </c>
      <c r="L79" s="252" t="s">
        <v>235</v>
      </c>
      <c r="M79" s="253" t="s">
        <v>64</v>
      </c>
      <c r="N79" s="28"/>
      <c r="O79" s="28"/>
      <c r="P79" s="28" t="s">
        <v>417</v>
      </c>
      <c r="Q79" s="5" t="s">
        <v>418</v>
      </c>
      <c r="R79" s="28"/>
      <c r="S79" s="28"/>
      <c r="T79" s="249"/>
      <c r="U79" s="249"/>
      <c r="V79" s="249"/>
    </row>
    <row r="80" spans="1:22" s="238" customFormat="1">
      <c r="A80" s="250"/>
      <c r="B80" s="40">
        <v>75</v>
      </c>
      <c r="C80" s="49" t="s">
        <v>111</v>
      </c>
      <c r="D80" s="249" t="s">
        <v>62</v>
      </c>
      <c r="E80" s="249" t="s">
        <v>35</v>
      </c>
      <c r="F80" s="249"/>
      <c r="G80" s="249"/>
      <c r="H80" s="249"/>
      <c r="I80" s="249"/>
      <c r="J80" s="249"/>
      <c r="K80" s="3" t="s">
        <v>367</v>
      </c>
      <c r="L80" s="252"/>
      <c r="M80" s="253"/>
      <c r="N80" s="253"/>
      <c r="O80" s="253" t="s">
        <v>93</v>
      </c>
      <c r="P80" s="249" t="s">
        <v>419</v>
      </c>
      <c r="Q80" s="5" t="s">
        <v>369</v>
      </c>
      <c r="R80" s="249"/>
      <c r="S80" s="249"/>
      <c r="T80" s="249"/>
      <c r="U80" s="249"/>
      <c r="V80" s="249"/>
    </row>
    <row r="81" spans="1:22" s="238" customFormat="1">
      <c r="A81" s="250"/>
      <c r="B81" s="40">
        <v>76</v>
      </c>
      <c r="C81" s="49" t="s">
        <v>61</v>
      </c>
      <c r="D81" s="50" t="s">
        <v>62</v>
      </c>
      <c r="E81" s="50" t="s">
        <v>62</v>
      </c>
      <c r="F81" s="249" t="s">
        <v>211</v>
      </c>
      <c r="G81" s="40"/>
      <c r="H81" s="50"/>
      <c r="I81" s="50"/>
      <c r="J81" s="50"/>
      <c r="K81" s="3" t="s">
        <v>212</v>
      </c>
      <c r="L81" s="252" t="s">
        <v>213</v>
      </c>
      <c r="M81" s="253" t="s">
        <v>64</v>
      </c>
      <c r="N81" s="249"/>
      <c r="O81" s="253"/>
      <c r="P81" s="249" t="s">
        <v>214</v>
      </c>
      <c r="Q81" s="5" t="s">
        <v>420</v>
      </c>
      <c r="R81" s="249"/>
      <c r="S81" s="249"/>
      <c r="T81" s="249"/>
      <c r="U81" s="249"/>
      <c r="V81" s="249"/>
    </row>
    <row r="82" spans="1:22" s="238" customFormat="1">
      <c r="A82" s="250"/>
      <c r="B82" s="40">
        <v>77</v>
      </c>
      <c r="C82" s="49" t="s">
        <v>61</v>
      </c>
      <c r="D82" s="249" t="s">
        <v>62</v>
      </c>
      <c r="E82" s="249" t="s">
        <v>62</v>
      </c>
      <c r="F82" s="249" t="s">
        <v>257</v>
      </c>
      <c r="G82" s="249"/>
      <c r="H82" s="249"/>
      <c r="I82" s="249"/>
      <c r="J82" s="249"/>
      <c r="K82" s="3" t="s">
        <v>257</v>
      </c>
      <c r="L82" s="252" t="s">
        <v>218</v>
      </c>
      <c r="M82" s="253" t="s">
        <v>64</v>
      </c>
      <c r="N82" s="253"/>
      <c r="O82" s="253"/>
      <c r="P82" s="249" t="s">
        <v>257</v>
      </c>
      <c r="Q82" s="5" t="s">
        <v>421</v>
      </c>
      <c r="R82" s="249"/>
      <c r="S82" s="249"/>
      <c r="T82" s="249"/>
      <c r="U82" s="249"/>
      <c r="V82" s="249"/>
    </row>
    <row r="83" spans="1:22" s="238" customFormat="1">
      <c r="A83" s="250"/>
      <c r="B83" s="40">
        <v>78</v>
      </c>
      <c r="C83" s="49" t="s">
        <v>111</v>
      </c>
      <c r="D83" s="40" t="s">
        <v>62</v>
      </c>
      <c r="E83" s="40" t="s">
        <v>370</v>
      </c>
      <c r="F83" s="40"/>
      <c r="G83" s="40"/>
      <c r="H83" s="40"/>
      <c r="I83" s="40"/>
      <c r="J83" s="40"/>
      <c r="K83" s="149" t="s">
        <v>371</v>
      </c>
      <c r="L83" s="49"/>
      <c r="M83" s="62"/>
      <c r="N83" s="62"/>
      <c r="O83" s="239" t="s">
        <v>93</v>
      </c>
      <c r="P83" s="40" t="s">
        <v>372</v>
      </c>
      <c r="Q83" s="149" t="s">
        <v>373</v>
      </c>
      <c r="R83" s="251"/>
      <c r="S83" s="249"/>
      <c r="T83" s="249"/>
      <c r="U83" s="249"/>
      <c r="V83" s="249"/>
    </row>
    <row r="84" spans="1:22" s="238" customFormat="1">
      <c r="A84" s="250"/>
      <c r="B84" s="40">
        <v>79</v>
      </c>
      <c r="C84" s="49" t="s">
        <v>61</v>
      </c>
      <c r="D84" s="50" t="s">
        <v>62</v>
      </c>
      <c r="E84" s="50" t="s">
        <v>62</v>
      </c>
      <c r="F84" s="249" t="s">
        <v>211</v>
      </c>
      <c r="G84" s="249"/>
      <c r="H84" s="249"/>
      <c r="I84" s="249"/>
      <c r="J84" s="249"/>
      <c r="K84" s="3" t="s">
        <v>212</v>
      </c>
      <c r="L84" s="252" t="s">
        <v>213</v>
      </c>
      <c r="M84" s="253" t="s">
        <v>64</v>
      </c>
      <c r="N84" s="253"/>
      <c r="O84" s="253"/>
      <c r="P84" s="249" t="s">
        <v>214</v>
      </c>
      <c r="Q84" s="5" t="s">
        <v>422</v>
      </c>
      <c r="R84" s="251"/>
      <c r="S84" s="249"/>
      <c r="T84" s="249"/>
      <c r="U84" s="249"/>
      <c r="V84" s="249"/>
    </row>
    <row r="85" spans="1:22" s="238" customFormat="1">
      <c r="A85" s="250"/>
      <c r="B85" s="40">
        <v>80</v>
      </c>
      <c r="C85" s="49" t="s">
        <v>61</v>
      </c>
      <c r="D85" s="50" t="s">
        <v>62</v>
      </c>
      <c r="E85" s="50" t="s">
        <v>62</v>
      </c>
      <c r="F85" s="249" t="s">
        <v>162</v>
      </c>
      <c r="G85" s="249"/>
      <c r="H85" s="249"/>
      <c r="I85" s="249"/>
      <c r="J85" s="249"/>
      <c r="K85" s="3" t="s">
        <v>163</v>
      </c>
      <c r="L85" s="252" t="s">
        <v>119</v>
      </c>
      <c r="M85" s="253" t="s">
        <v>64</v>
      </c>
      <c r="N85" s="253"/>
      <c r="O85" s="253"/>
      <c r="P85" s="249" t="s">
        <v>423</v>
      </c>
      <c r="Q85" s="5" t="s">
        <v>424</v>
      </c>
      <c r="R85" s="251"/>
      <c r="S85" s="249"/>
      <c r="T85" s="249"/>
      <c r="U85" s="249"/>
      <c r="V85" s="249"/>
    </row>
    <row r="86" spans="1:22">
      <c r="A86" s="245"/>
      <c r="B86" s="40">
        <v>81</v>
      </c>
      <c r="C86" s="49" t="s">
        <v>61</v>
      </c>
      <c r="D86" s="50" t="s">
        <v>62</v>
      </c>
      <c r="E86" s="50" t="s">
        <v>477</v>
      </c>
      <c r="F86" s="50"/>
      <c r="G86" s="59"/>
      <c r="H86" s="50"/>
      <c r="I86" s="50"/>
      <c r="J86" s="50"/>
      <c r="K86" s="51" t="s">
        <v>478</v>
      </c>
      <c r="L86" s="60" t="s">
        <v>93</v>
      </c>
      <c r="M86" s="53"/>
      <c r="N86" s="59"/>
      <c r="O86" s="53" t="s">
        <v>93</v>
      </c>
      <c r="P86" s="59" t="s">
        <v>479</v>
      </c>
      <c r="Q86" s="58" t="s">
        <v>480</v>
      </c>
      <c r="R86" s="53"/>
      <c r="S86" s="59"/>
      <c r="T86" s="59"/>
      <c r="U86" s="59"/>
      <c r="V86" s="58"/>
    </row>
    <row r="87" spans="1:22">
      <c r="A87" s="245"/>
      <c r="B87" s="40">
        <v>82</v>
      </c>
      <c r="C87" s="49" t="s">
        <v>61</v>
      </c>
      <c r="D87" s="50" t="s">
        <v>62</v>
      </c>
      <c r="E87" s="50" t="s">
        <v>62</v>
      </c>
      <c r="F87" s="50" t="s">
        <v>300</v>
      </c>
      <c r="G87" s="50"/>
      <c r="H87" s="50"/>
      <c r="I87" s="50"/>
      <c r="J87" s="50"/>
      <c r="K87" s="51" t="s">
        <v>301</v>
      </c>
      <c r="L87" s="60" t="s">
        <v>302</v>
      </c>
      <c r="M87" s="53" t="s">
        <v>64</v>
      </c>
      <c r="N87" s="59" t="s">
        <v>93</v>
      </c>
      <c r="O87" s="54"/>
      <c r="P87" s="59" t="s">
        <v>438</v>
      </c>
      <c r="Q87" s="58" t="s">
        <v>485</v>
      </c>
      <c r="R87" s="59"/>
      <c r="S87" s="59"/>
      <c r="T87" s="59"/>
      <c r="U87" s="59"/>
      <c r="V87" s="58"/>
    </row>
    <row r="88" spans="1:22" ht="14.25" customHeight="1">
      <c r="A88" s="250"/>
      <c r="B88" s="40">
        <v>83</v>
      </c>
      <c r="C88" s="49" t="s">
        <v>96</v>
      </c>
      <c r="D88" s="50" t="s">
        <v>62</v>
      </c>
      <c r="E88" s="50" t="s">
        <v>271</v>
      </c>
      <c r="F88" s="50"/>
      <c r="G88" s="50"/>
      <c r="H88" s="50"/>
      <c r="I88" s="50"/>
      <c r="J88" s="50"/>
      <c r="K88" s="99" t="s">
        <v>272</v>
      </c>
      <c r="L88" s="60" t="s">
        <v>93</v>
      </c>
      <c r="M88" s="53" t="s">
        <v>93</v>
      </c>
      <c r="N88" s="53"/>
      <c r="O88" s="53" t="s">
        <v>93</v>
      </c>
      <c r="P88" s="101" t="s">
        <v>273</v>
      </c>
      <c r="Q88" s="58" t="s">
        <v>274</v>
      </c>
      <c r="R88" s="249"/>
      <c r="S88" s="249"/>
      <c r="T88" s="249"/>
      <c r="U88" s="249"/>
      <c r="V88" s="249"/>
    </row>
    <row r="89" spans="1:22">
      <c r="A89" s="250"/>
      <c r="B89" s="40">
        <v>84</v>
      </c>
      <c r="C89" s="49" t="s">
        <v>61</v>
      </c>
      <c r="D89" s="50" t="s">
        <v>62</v>
      </c>
      <c r="E89" s="50" t="s">
        <v>62</v>
      </c>
      <c r="F89" s="50" t="s">
        <v>305</v>
      </c>
      <c r="G89" s="50"/>
      <c r="H89" s="50"/>
      <c r="I89" s="50"/>
      <c r="J89" s="50"/>
      <c r="K89" s="99" t="s">
        <v>306</v>
      </c>
      <c r="L89" s="60" t="s">
        <v>245</v>
      </c>
      <c r="M89" s="53" t="s">
        <v>64</v>
      </c>
      <c r="N89" s="53"/>
      <c r="O89" s="53" t="s">
        <v>93</v>
      </c>
      <c r="P89" s="100" t="s">
        <v>305</v>
      </c>
      <c r="Q89" s="58" t="s">
        <v>307</v>
      </c>
      <c r="R89" s="249"/>
      <c r="S89" s="249"/>
      <c r="T89" s="249"/>
      <c r="U89" s="249"/>
      <c r="V89" s="249"/>
    </row>
  </sheetData>
  <conditionalFormatting sqref="A2:A20">
    <cfRule type="notContainsBlanks" dxfId="39" priority="16">
      <formula>LEN(TRIM(A2))&gt;0</formula>
    </cfRule>
  </conditionalFormatting>
  <conditionalFormatting sqref="A21">
    <cfRule type="cellIs" dxfId="38" priority="15" operator="greaterThan">
      <formula>0</formula>
    </cfRule>
  </conditionalFormatting>
  <conditionalFormatting sqref="A22:A42">
    <cfRule type="notContainsBlanks" dxfId="37" priority="1">
      <formula>LEN(TRIM(A22))&gt;0</formula>
    </cfRule>
  </conditionalFormatting>
  <conditionalFormatting sqref="A49:A85">
    <cfRule type="notContainsBlanks" dxfId="36" priority="2">
      <formula>LEN(TRIM(A49))&gt;0</formula>
    </cfRule>
  </conditionalFormatting>
  <conditionalFormatting sqref="A86:A87">
    <cfRule type="cellIs" dxfId="35" priority="23" operator="greaterThan">
      <formula>0</formula>
    </cfRule>
  </conditionalFormatting>
  <conditionalFormatting sqref="A88:A1048576">
    <cfRule type="notContainsBlanks" dxfId="34" priority="22">
      <formula>LEN(TRIM(A88))&gt;0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301AF-0626-4D4B-B04B-13391E4B85FD}">
  <dimension ref="A1:Y36"/>
  <sheetViews>
    <sheetView zoomScale="87" workbookViewId="0"/>
  </sheetViews>
  <sheetFormatPr baseColWidth="10" defaultColWidth="11.42578125" defaultRowHeight="15"/>
  <cols>
    <col min="1" max="1" width="12.5703125" style="68" bestFit="1" customWidth="1"/>
    <col min="2" max="2" width="3.7109375" style="1" bestFit="1" customWidth="1"/>
    <col min="3" max="3" width="6.28515625" style="2" bestFit="1" customWidth="1"/>
    <col min="4" max="10" width="2.42578125" style="150" customWidth="1"/>
    <col min="11" max="11" width="25.7109375" style="150" customWidth="1"/>
    <col min="12" max="12" width="30.5703125" style="150" customWidth="1"/>
    <col min="13" max="13" width="16.85546875" style="150" customWidth="1"/>
    <col min="14" max="14" width="12.5703125" style="151" customWidth="1"/>
    <col min="15" max="15" width="12.5703125" style="150" customWidth="1"/>
    <col min="16" max="16" width="11.42578125" style="150"/>
    <col min="17" max="17" width="25.7109375" style="152" bestFit="1" customWidth="1"/>
    <col min="18" max="18" width="47.7109375" style="1" bestFit="1" customWidth="1"/>
    <col min="19" max="16384" width="11.42578125" style="1"/>
  </cols>
  <sheetData>
    <row r="1" spans="1:23" s="9" customFormat="1">
      <c r="A1" s="70" t="s">
        <v>41</v>
      </c>
      <c r="B1" s="71"/>
      <c r="C1" s="72"/>
      <c r="E1" s="71"/>
      <c r="F1" s="71"/>
      <c r="G1" s="71"/>
      <c r="H1" s="71"/>
      <c r="I1" s="71"/>
      <c r="J1" s="71"/>
      <c r="K1" s="71"/>
      <c r="L1" s="74"/>
      <c r="M1" s="75"/>
      <c r="N1" s="76"/>
      <c r="O1" s="77"/>
      <c r="P1" s="258"/>
      <c r="Q1" s="136"/>
      <c r="R1" s="78"/>
      <c r="S1" s="79"/>
      <c r="T1" s="80"/>
      <c r="U1" s="79"/>
      <c r="V1" s="257"/>
    </row>
    <row r="2" spans="1:23" s="25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  <c r="V2" s="89"/>
    </row>
    <row r="3" spans="1:23">
      <c r="B3" s="249"/>
      <c r="C3" s="252"/>
      <c r="D3" s="277" t="s">
        <v>486</v>
      </c>
      <c r="E3" s="277"/>
      <c r="F3" s="277"/>
      <c r="G3" s="277"/>
      <c r="H3" s="277"/>
      <c r="I3" s="277"/>
      <c r="J3" s="277"/>
      <c r="K3" s="90" t="s">
        <v>487</v>
      </c>
      <c r="L3" s="146" t="s">
        <v>488</v>
      </c>
      <c r="M3" s="90"/>
      <c r="N3" s="146" t="s">
        <v>489</v>
      </c>
      <c r="O3" s="65" t="s">
        <v>490</v>
      </c>
      <c r="P3" s="65"/>
      <c r="Q3" s="140"/>
      <c r="R3" s="249"/>
      <c r="S3" s="249"/>
      <c r="T3" s="249"/>
      <c r="U3" s="249"/>
      <c r="V3" s="249"/>
      <c r="W3" s="249"/>
    </row>
    <row r="4" spans="1:23">
      <c r="A4" s="247"/>
      <c r="B4" s="249"/>
      <c r="C4" s="252"/>
      <c r="D4" s="64"/>
      <c r="E4" s="64"/>
      <c r="F4" s="64"/>
      <c r="G4" s="64"/>
      <c r="H4" s="64"/>
      <c r="I4" s="64"/>
      <c r="J4" s="64"/>
      <c r="K4" s="64"/>
      <c r="L4" s="51"/>
      <c r="M4" s="63"/>
      <c r="N4" s="65"/>
      <c r="O4" s="65"/>
      <c r="P4" s="65"/>
      <c r="Q4" s="140"/>
      <c r="R4" s="249"/>
      <c r="S4" s="249"/>
      <c r="T4" s="249"/>
      <c r="U4" s="249"/>
      <c r="V4" s="249"/>
      <c r="W4" s="249"/>
    </row>
    <row r="5" spans="1:23">
      <c r="B5" s="249" t="s">
        <v>263</v>
      </c>
      <c r="C5" s="252"/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  <c r="T5" s="249"/>
      <c r="U5" s="249"/>
      <c r="V5" s="249"/>
      <c r="W5" s="249"/>
    </row>
    <row r="6" spans="1:23">
      <c r="B6" s="59">
        <v>1</v>
      </c>
      <c r="C6" s="67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97" t="s">
        <v>60</v>
      </c>
      <c r="S6" s="249"/>
      <c r="T6" s="249"/>
      <c r="U6" s="249"/>
      <c r="V6" s="249"/>
      <c r="W6" s="249"/>
    </row>
    <row r="7" spans="1:23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97" t="s">
        <v>67</v>
      </c>
      <c r="S7" s="249"/>
      <c r="T7" s="249"/>
      <c r="U7" s="249"/>
      <c r="V7" s="249"/>
      <c r="W7" s="249"/>
    </row>
    <row r="8" spans="1:23">
      <c r="B8" s="59">
        <v>3</v>
      </c>
      <c r="C8" s="67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64</v>
      </c>
      <c r="O8" s="44" t="s">
        <v>65</v>
      </c>
      <c r="P8" s="44"/>
      <c r="Q8" s="147" t="s">
        <v>74</v>
      </c>
      <c r="R8" s="97" t="s">
        <v>75</v>
      </c>
      <c r="S8" s="249"/>
      <c r="T8" s="249"/>
      <c r="U8" s="249"/>
      <c r="V8" s="249"/>
      <c r="W8" s="249"/>
    </row>
    <row r="9" spans="1:23">
      <c r="B9" s="59">
        <v>4</v>
      </c>
      <c r="C9" s="49" t="s">
        <v>61</v>
      </c>
      <c r="D9" s="42" t="s">
        <v>62</v>
      </c>
      <c r="E9" s="202" t="s">
        <v>491</v>
      </c>
      <c r="F9" s="42"/>
      <c r="G9" s="42"/>
      <c r="H9" s="42"/>
      <c r="I9" s="42"/>
      <c r="J9" s="42"/>
      <c r="K9" s="42"/>
      <c r="L9" s="43" t="s">
        <v>492</v>
      </c>
      <c r="M9" s="42" t="s">
        <v>93</v>
      </c>
      <c r="N9" s="44" t="s">
        <v>64</v>
      </c>
      <c r="O9" s="44" t="s">
        <v>65</v>
      </c>
      <c r="P9" s="44" t="s">
        <v>93</v>
      </c>
      <c r="Q9" s="147" t="s">
        <v>493</v>
      </c>
      <c r="R9" s="97" t="s">
        <v>494</v>
      </c>
      <c r="S9" s="249"/>
      <c r="T9" s="249"/>
      <c r="U9" s="249"/>
      <c r="V9" s="249"/>
      <c r="W9" s="249"/>
    </row>
    <row r="10" spans="1:23">
      <c r="B10" s="59">
        <v>5</v>
      </c>
      <c r="C10" s="49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254"/>
      <c r="L10" s="93" t="s">
        <v>272</v>
      </c>
      <c r="M10" s="94" t="s">
        <v>93</v>
      </c>
      <c r="N10" s="95" t="s">
        <v>114</v>
      </c>
      <c r="O10" s="95" t="s">
        <v>65</v>
      </c>
      <c r="P10" s="95" t="s">
        <v>93</v>
      </c>
      <c r="Q10" s="96" t="s">
        <v>273</v>
      </c>
      <c r="R10" s="97" t="s">
        <v>274</v>
      </c>
      <c r="S10" s="28"/>
      <c r="T10" s="28"/>
      <c r="U10" s="28"/>
      <c r="V10" s="28"/>
      <c r="W10" s="28"/>
    </row>
    <row r="11" spans="1:23">
      <c r="B11" s="40">
        <v>6</v>
      </c>
      <c r="C11" s="67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62"/>
      <c r="O11" s="40"/>
      <c r="P11" s="40"/>
      <c r="Q11" s="148"/>
      <c r="R11" s="59"/>
      <c r="S11" s="249"/>
      <c r="T11" s="249"/>
      <c r="U11" s="249"/>
      <c r="V11" s="249"/>
      <c r="W11" s="249"/>
    </row>
    <row r="12" spans="1:23">
      <c r="B12" s="59">
        <v>7</v>
      </c>
      <c r="C12" s="67"/>
      <c r="D12" s="50" t="s">
        <v>9</v>
      </c>
      <c r="E12" s="50"/>
      <c r="F12" s="50"/>
      <c r="G12" s="50"/>
      <c r="H12" s="50"/>
      <c r="I12" s="50"/>
      <c r="J12" s="50"/>
      <c r="K12" s="50"/>
      <c r="L12" s="51" t="s">
        <v>60</v>
      </c>
      <c r="M12" s="52"/>
      <c r="N12" s="53"/>
      <c r="O12" s="53"/>
      <c r="P12" s="50"/>
      <c r="Q12" s="139" t="s">
        <v>59</v>
      </c>
      <c r="R12" s="58" t="s">
        <v>60</v>
      </c>
      <c r="S12" s="249"/>
      <c r="T12" s="249"/>
      <c r="U12" s="249"/>
      <c r="V12" s="249"/>
      <c r="W12" s="249"/>
    </row>
    <row r="13" spans="1:23">
      <c r="B13" s="40">
        <v>8</v>
      </c>
      <c r="C13" s="67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0"/>
      <c r="L13" s="51" t="s">
        <v>118</v>
      </c>
      <c r="M13" s="60" t="s">
        <v>119</v>
      </c>
      <c r="N13" s="53" t="s">
        <v>64</v>
      </c>
      <c r="O13" s="53"/>
      <c r="P13" s="57"/>
      <c r="Q13" s="139" t="s">
        <v>120</v>
      </c>
      <c r="R13" s="58" t="s">
        <v>121</v>
      </c>
      <c r="S13" s="249"/>
      <c r="T13" s="249"/>
      <c r="U13" s="249"/>
      <c r="V13" s="249"/>
      <c r="W13" s="249"/>
    </row>
    <row r="14" spans="1:23">
      <c r="B14" s="59">
        <v>9</v>
      </c>
      <c r="C14" s="67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0"/>
      <c r="L14" s="51" t="s">
        <v>123</v>
      </c>
      <c r="M14" s="60" t="s">
        <v>119</v>
      </c>
      <c r="N14" s="53" t="s">
        <v>64</v>
      </c>
      <c r="O14" s="53"/>
      <c r="P14" s="53"/>
      <c r="Q14" s="55" t="s">
        <v>124</v>
      </c>
      <c r="R14" s="58" t="s">
        <v>125</v>
      </c>
      <c r="S14" s="249"/>
      <c r="T14" s="249"/>
      <c r="U14" s="249"/>
      <c r="V14" s="249"/>
      <c r="W14" s="249"/>
    </row>
    <row r="15" spans="1:23" ht="45">
      <c r="B15" s="59">
        <v>10</v>
      </c>
      <c r="C15" s="67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0"/>
      <c r="L15" s="51" t="s">
        <v>127</v>
      </c>
      <c r="M15" s="60" t="s">
        <v>128</v>
      </c>
      <c r="N15" s="53" t="s">
        <v>64</v>
      </c>
      <c r="O15" s="53"/>
      <c r="P15" s="53"/>
      <c r="Q15" s="55" t="s">
        <v>129</v>
      </c>
      <c r="R15" s="58" t="s">
        <v>130</v>
      </c>
      <c r="S15" s="249"/>
      <c r="T15" s="249"/>
      <c r="U15" s="249"/>
      <c r="V15" s="249"/>
      <c r="W15" s="249"/>
    </row>
    <row r="16" spans="1:23">
      <c r="B16" s="59">
        <v>11</v>
      </c>
      <c r="C16" s="67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0"/>
      <c r="L16" s="51" t="s">
        <v>132</v>
      </c>
      <c r="M16" s="60" t="s">
        <v>133</v>
      </c>
      <c r="N16" s="53" t="s">
        <v>64</v>
      </c>
      <c r="O16" s="53"/>
      <c r="P16" s="53"/>
      <c r="Q16" s="55" t="s">
        <v>134</v>
      </c>
      <c r="R16" s="58" t="s">
        <v>135</v>
      </c>
      <c r="S16" s="249"/>
      <c r="T16" s="249"/>
      <c r="U16" s="249"/>
      <c r="V16" s="249"/>
      <c r="W16" s="249"/>
    </row>
    <row r="17" spans="1:25">
      <c r="B17" s="40">
        <v>12</v>
      </c>
      <c r="C17" s="67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0"/>
      <c r="L17" s="51" t="s">
        <v>276</v>
      </c>
      <c r="M17" s="60" t="s">
        <v>133</v>
      </c>
      <c r="N17" s="53" t="s">
        <v>64</v>
      </c>
      <c r="O17" s="53"/>
      <c r="P17" s="53"/>
      <c r="Q17" s="249" t="s">
        <v>277</v>
      </c>
      <c r="R17" s="58" t="s">
        <v>278</v>
      </c>
      <c r="S17" s="249"/>
      <c r="T17"/>
      <c r="U17"/>
      <c r="V17"/>
      <c r="W17" s="249"/>
      <c r="X17" s="249"/>
      <c r="Y17" s="249"/>
    </row>
    <row r="18" spans="1:25">
      <c r="A18" s="249"/>
      <c r="B18" s="59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L18" s="51" t="s">
        <v>137</v>
      </c>
      <c r="M18" s="63" t="s">
        <v>133</v>
      </c>
      <c r="N18" s="65" t="s">
        <v>64</v>
      </c>
      <c r="O18" s="65"/>
      <c r="P18" s="65"/>
      <c r="Q18" s="249" t="s">
        <v>138</v>
      </c>
      <c r="R18" s="5" t="s">
        <v>139</v>
      </c>
      <c r="S18" s="66"/>
      <c r="T18" s="249"/>
      <c r="U18" s="249"/>
      <c r="V18" s="249"/>
      <c r="W18" s="249"/>
      <c r="X18" s="249"/>
      <c r="Y18" s="3"/>
    </row>
    <row r="19" spans="1:25">
      <c r="B19" s="40">
        <v>14</v>
      </c>
      <c r="C19" s="67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0"/>
      <c r="L19" s="51" t="s">
        <v>141</v>
      </c>
      <c r="M19" s="60" t="s">
        <v>142</v>
      </c>
      <c r="N19" s="53" t="s">
        <v>64</v>
      </c>
      <c r="O19" s="53"/>
      <c r="P19" s="53"/>
      <c r="Q19" s="55" t="s">
        <v>143</v>
      </c>
      <c r="R19" s="58" t="s">
        <v>144</v>
      </c>
      <c r="S19" s="249"/>
      <c r="T19"/>
      <c r="U19"/>
      <c r="V19"/>
      <c r="W19" s="249"/>
      <c r="X19" s="249"/>
      <c r="Y19" s="249"/>
    </row>
    <row r="20" spans="1:25">
      <c r="B20" s="59">
        <v>15</v>
      </c>
      <c r="C20" s="67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0"/>
      <c r="L20" s="51" t="s">
        <v>145</v>
      </c>
      <c r="M20" s="60" t="s">
        <v>146</v>
      </c>
      <c r="N20" s="53" t="s">
        <v>64</v>
      </c>
      <c r="O20" s="53"/>
      <c r="P20" s="53"/>
      <c r="Q20" s="55" t="s">
        <v>147</v>
      </c>
      <c r="R20" s="58" t="s">
        <v>148</v>
      </c>
      <c r="S20" s="249"/>
      <c r="T20"/>
      <c r="U20"/>
      <c r="V20"/>
      <c r="W20" s="249"/>
      <c r="X20" s="249"/>
      <c r="Y20" s="249"/>
    </row>
    <row r="21" spans="1:25">
      <c r="A21" s="249"/>
      <c r="B21" s="59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/>
      <c r="L21" s="3" t="s">
        <v>63</v>
      </c>
      <c r="M21" s="253"/>
      <c r="N21" s="253"/>
      <c r="O21" s="253"/>
      <c r="P21" s="249"/>
      <c r="Q21" s="251" t="s">
        <v>66</v>
      </c>
      <c r="R21" s="5" t="s">
        <v>67</v>
      </c>
      <c r="S21" s="251"/>
      <c r="T21"/>
      <c r="U21"/>
      <c r="V21"/>
      <c r="W21" s="249"/>
      <c r="X21" s="249"/>
      <c r="Y21" s="249"/>
    </row>
    <row r="22" spans="1:25">
      <c r="A22" s="249"/>
      <c r="B22" s="59">
        <v>17</v>
      </c>
      <c r="C22" s="49" t="s">
        <v>96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249"/>
      <c r="L22" s="3" t="s">
        <v>280</v>
      </c>
      <c r="M22" s="252" t="s">
        <v>218</v>
      </c>
      <c r="N22" s="53" t="s">
        <v>99</v>
      </c>
      <c r="O22" s="253"/>
      <c r="P22" s="253"/>
      <c r="Q22" s="251" t="s">
        <v>281</v>
      </c>
      <c r="R22" s="5" t="s">
        <v>282</v>
      </c>
      <c r="S22" s="249"/>
      <c r="T22"/>
      <c r="U22"/>
      <c r="V22"/>
      <c r="W22" s="249"/>
      <c r="X22" s="249"/>
      <c r="Y22" s="249"/>
    </row>
    <row r="23" spans="1:25" ht="45">
      <c r="B23" s="40">
        <v>18</v>
      </c>
      <c r="C23" s="67" t="s">
        <v>61</v>
      </c>
      <c r="D23" s="50" t="s">
        <v>62</v>
      </c>
      <c r="E23" s="50" t="s">
        <v>62</v>
      </c>
      <c r="F23" s="50" t="s">
        <v>495</v>
      </c>
      <c r="G23" s="50"/>
      <c r="H23" s="50"/>
      <c r="I23" s="50"/>
      <c r="J23" s="50"/>
      <c r="K23" s="40"/>
      <c r="L23" s="51" t="s">
        <v>496</v>
      </c>
      <c r="M23" s="98" t="s">
        <v>285</v>
      </c>
      <c r="N23" s="53" t="s">
        <v>64</v>
      </c>
      <c r="O23" s="40"/>
      <c r="P23" s="53"/>
      <c r="Q23" s="55" t="s">
        <v>497</v>
      </c>
      <c r="R23" s="58" t="s">
        <v>632</v>
      </c>
      <c r="S23" s="249"/>
      <c r="T23"/>
      <c r="U23"/>
      <c r="V23"/>
      <c r="W23" s="249"/>
      <c r="X23" s="249"/>
      <c r="Y23" s="249"/>
    </row>
    <row r="24" spans="1:25">
      <c r="B24" s="59">
        <v>19</v>
      </c>
      <c r="C24" s="67" t="s">
        <v>96</v>
      </c>
      <c r="D24" s="50" t="s">
        <v>62</v>
      </c>
      <c r="E24" s="50" t="s">
        <v>72</v>
      </c>
      <c r="F24" s="50"/>
      <c r="G24" s="50"/>
      <c r="H24" s="50"/>
      <c r="I24" s="50"/>
      <c r="J24" s="50"/>
      <c r="K24" s="50"/>
      <c r="L24" s="99" t="s">
        <v>73</v>
      </c>
      <c r="M24" s="60" t="s">
        <v>93</v>
      </c>
      <c r="N24" s="53" t="s">
        <v>93</v>
      </c>
      <c r="O24" s="53"/>
      <c r="P24" s="53" t="s">
        <v>93</v>
      </c>
      <c r="Q24" s="55" t="s">
        <v>74</v>
      </c>
      <c r="R24" s="58" t="s">
        <v>75</v>
      </c>
      <c r="S24" s="249"/>
      <c r="T24"/>
      <c r="U24"/>
      <c r="V24"/>
      <c r="W24" s="249"/>
      <c r="X24" s="249"/>
      <c r="Y24" s="249"/>
    </row>
    <row r="25" spans="1:25" ht="30">
      <c r="B25" s="40">
        <v>20</v>
      </c>
      <c r="C25" s="67" t="s">
        <v>61</v>
      </c>
      <c r="D25" s="50" t="s">
        <v>62</v>
      </c>
      <c r="E25" s="50" t="s">
        <v>62</v>
      </c>
      <c r="F25" s="50" t="s">
        <v>167</v>
      </c>
      <c r="G25" s="50"/>
      <c r="H25" s="50"/>
      <c r="I25" s="50"/>
      <c r="J25" s="50"/>
      <c r="K25" s="50"/>
      <c r="L25" s="99" t="s">
        <v>168</v>
      </c>
      <c r="M25" s="60" t="s">
        <v>169</v>
      </c>
      <c r="N25" s="53" t="s">
        <v>64</v>
      </c>
      <c r="O25" s="53"/>
      <c r="P25" s="53" t="s">
        <v>93</v>
      </c>
      <c r="Q25" s="55" t="s">
        <v>499</v>
      </c>
      <c r="R25" s="58" t="s">
        <v>171</v>
      </c>
      <c r="S25" s="249"/>
      <c r="T25"/>
      <c r="U25"/>
      <c r="V25"/>
      <c r="W25" s="249"/>
      <c r="X25" s="249"/>
      <c r="Y25" s="249"/>
    </row>
    <row r="26" spans="1:25">
      <c r="B26" s="59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249"/>
      <c r="L26" s="3" t="s">
        <v>191</v>
      </c>
      <c r="M26" s="252" t="s">
        <v>192</v>
      </c>
      <c r="N26" s="253" t="s">
        <v>64</v>
      </c>
      <c r="O26" s="253"/>
      <c r="P26" s="253" t="s">
        <v>93</v>
      </c>
      <c r="Q26" s="249" t="s">
        <v>190</v>
      </c>
      <c r="R26" s="3" t="s">
        <v>289</v>
      </c>
      <c r="S26" s="251" t="s">
        <v>349</v>
      </c>
      <c r="T26"/>
      <c r="U26"/>
      <c r="V26"/>
      <c r="W26" s="249"/>
      <c r="X26" s="249"/>
      <c r="Y26" s="249"/>
    </row>
    <row r="27" spans="1:25">
      <c r="B27" s="59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249"/>
      <c r="L27" s="3" t="s">
        <v>98</v>
      </c>
      <c r="M27" s="252" t="s">
        <v>93</v>
      </c>
      <c r="N27" s="253" t="s">
        <v>93</v>
      </c>
      <c r="O27" s="253"/>
      <c r="P27" s="253" t="s">
        <v>93</v>
      </c>
      <c r="Q27" s="249" t="s">
        <v>100</v>
      </c>
      <c r="R27" s="3" t="s">
        <v>264</v>
      </c>
      <c r="S27" s="251" t="s">
        <v>349</v>
      </c>
      <c r="T27"/>
      <c r="U27"/>
      <c r="V27"/>
      <c r="W27" s="249"/>
      <c r="X27" s="249"/>
      <c r="Y27" s="249"/>
    </row>
    <row r="28" spans="1:25">
      <c r="B28" s="59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249"/>
      <c r="L28" s="3" t="s">
        <v>195</v>
      </c>
      <c r="M28" s="252" t="s">
        <v>192</v>
      </c>
      <c r="N28" s="253" t="s">
        <v>64</v>
      </c>
      <c r="O28" s="253"/>
      <c r="P28" s="253" t="s">
        <v>93</v>
      </c>
      <c r="Q28" s="249" t="s">
        <v>196</v>
      </c>
      <c r="R28" s="3" t="s">
        <v>290</v>
      </c>
      <c r="S28" s="251" t="s">
        <v>349</v>
      </c>
      <c r="T28"/>
      <c r="U28"/>
      <c r="V28"/>
      <c r="W28" s="249"/>
      <c r="X28" s="249"/>
      <c r="Y28" s="249"/>
    </row>
    <row r="29" spans="1:25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249"/>
      <c r="L29" s="3" t="s">
        <v>199</v>
      </c>
      <c r="M29" s="252" t="s">
        <v>169</v>
      </c>
      <c r="N29" s="253" t="s">
        <v>64</v>
      </c>
      <c r="O29" s="253"/>
      <c r="P29" s="253" t="s">
        <v>93</v>
      </c>
      <c r="Q29" s="249" t="s">
        <v>200</v>
      </c>
      <c r="R29" s="3" t="s">
        <v>291</v>
      </c>
      <c r="S29" s="251" t="s">
        <v>349</v>
      </c>
      <c r="T29"/>
      <c r="U29"/>
      <c r="V29"/>
      <c r="W29" s="249"/>
      <c r="X29" s="249"/>
      <c r="Y29" s="249"/>
    </row>
    <row r="30" spans="1:25">
      <c r="B30" s="59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249"/>
      <c r="L30" s="3" t="s">
        <v>203</v>
      </c>
      <c r="M30" s="252" t="s">
        <v>119</v>
      </c>
      <c r="N30" s="253" t="s">
        <v>64</v>
      </c>
      <c r="O30" s="253"/>
      <c r="P30" s="253" t="s">
        <v>93</v>
      </c>
      <c r="Q30" s="249" t="s">
        <v>204</v>
      </c>
      <c r="R30" s="3" t="s">
        <v>292</v>
      </c>
      <c r="S30" s="251" t="s">
        <v>349</v>
      </c>
      <c r="T30"/>
      <c r="U30"/>
      <c r="V30"/>
      <c r="W30" s="249"/>
      <c r="X30" s="249"/>
      <c r="Y30" s="249"/>
    </row>
    <row r="31" spans="1:25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249"/>
      <c r="L31" s="3" t="s">
        <v>207</v>
      </c>
      <c r="M31" s="252" t="s">
        <v>179</v>
      </c>
      <c r="N31" s="253" t="s">
        <v>64</v>
      </c>
      <c r="O31" s="253"/>
      <c r="P31" s="273" t="s">
        <v>655</v>
      </c>
      <c r="Q31" s="249" t="s">
        <v>209</v>
      </c>
      <c r="R31" s="3" t="s">
        <v>293</v>
      </c>
      <c r="S31" s="251" t="s">
        <v>349</v>
      </c>
      <c r="T31"/>
      <c r="U31"/>
      <c r="V31"/>
      <c r="W31" s="249"/>
      <c r="X31" s="249"/>
      <c r="Y31" s="249"/>
    </row>
    <row r="32" spans="1:25" s="28" customFormat="1">
      <c r="B32" s="59">
        <v>27</v>
      </c>
      <c r="C32" s="49" t="s">
        <v>61</v>
      </c>
      <c r="D32" s="28" t="s">
        <v>62</v>
      </c>
      <c r="E32" s="28" t="s">
        <v>491</v>
      </c>
      <c r="L32" s="3" t="s">
        <v>492</v>
      </c>
      <c r="M32" s="118"/>
      <c r="N32" s="30"/>
      <c r="O32" s="30"/>
      <c r="P32" s="30"/>
      <c r="Q32" s="28" t="s">
        <v>500</v>
      </c>
      <c r="R32" s="5" t="s">
        <v>494</v>
      </c>
    </row>
    <row r="33" spans="1:25" s="28" customFormat="1">
      <c r="B33" s="59">
        <v>28</v>
      </c>
      <c r="C33" s="49" t="s">
        <v>61</v>
      </c>
      <c r="D33" s="28" t="s">
        <v>62</v>
      </c>
      <c r="E33" s="28" t="s">
        <v>62</v>
      </c>
      <c r="F33" s="28" t="s">
        <v>162</v>
      </c>
      <c r="L33" s="3" t="s">
        <v>163</v>
      </c>
      <c r="M33" s="118" t="s">
        <v>164</v>
      </c>
      <c r="N33" s="30" t="s">
        <v>64</v>
      </c>
      <c r="O33" s="30"/>
      <c r="P33" s="30"/>
      <c r="Q33" s="28" t="s">
        <v>165</v>
      </c>
      <c r="R33" s="5" t="s">
        <v>501</v>
      </c>
    </row>
    <row r="34" spans="1:25" s="28" customFormat="1" ht="45">
      <c r="B34" s="59">
        <v>29</v>
      </c>
      <c r="C34" s="49" t="s">
        <v>61</v>
      </c>
      <c r="D34" s="28" t="s">
        <v>62</v>
      </c>
      <c r="E34" s="28" t="s">
        <v>62</v>
      </c>
      <c r="F34" s="28" t="s">
        <v>502</v>
      </c>
      <c r="L34" s="3" t="s">
        <v>503</v>
      </c>
      <c r="M34" s="98" t="s">
        <v>285</v>
      </c>
      <c r="N34" s="30" t="s">
        <v>64</v>
      </c>
      <c r="O34" s="30"/>
      <c r="Q34" s="28" t="s">
        <v>504</v>
      </c>
      <c r="R34" s="5" t="s">
        <v>633</v>
      </c>
    </row>
    <row r="35" spans="1:25">
      <c r="A35" s="249"/>
      <c r="B35" s="40">
        <v>30</v>
      </c>
      <c r="C35" s="49" t="s">
        <v>61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249"/>
      <c r="L35" s="99" t="s">
        <v>272</v>
      </c>
      <c r="M35" s="60" t="s">
        <v>93</v>
      </c>
      <c r="N35" s="53" t="s">
        <v>93</v>
      </c>
      <c r="O35" s="53"/>
      <c r="P35" s="53" t="s">
        <v>93</v>
      </c>
      <c r="Q35" s="101" t="s">
        <v>273</v>
      </c>
      <c r="R35" s="58" t="s">
        <v>274</v>
      </c>
      <c r="S35" s="249"/>
      <c r="T35" s="249"/>
      <c r="U35" s="249"/>
      <c r="V35" s="249"/>
      <c r="W35" s="249"/>
      <c r="X35" s="249"/>
      <c r="Y35" s="249"/>
    </row>
    <row r="36" spans="1:25">
      <c r="A36" s="249"/>
      <c r="B36" s="59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249"/>
      <c r="L36" s="99" t="s">
        <v>306</v>
      </c>
      <c r="M36" s="60" t="s">
        <v>245</v>
      </c>
      <c r="N36" s="53" t="s">
        <v>64</v>
      </c>
      <c r="O36" s="53"/>
      <c r="P36" s="53" t="s">
        <v>93</v>
      </c>
      <c r="Q36" s="100" t="s">
        <v>305</v>
      </c>
      <c r="R36" s="58" t="s">
        <v>307</v>
      </c>
      <c r="S36" s="249"/>
      <c r="T36" s="249"/>
      <c r="U36" s="249"/>
      <c r="V36" s="249"/>
      <c r="W36" s="249"/>
      <c r="X36" s="249"/>
      <c r="Y36" s="249"/>
    </row>
  </sheetData>
  <mergeCells count="2">
    <mergeCell ref="D3:J3"/>
    <mergeCell ref="D5:K5"/>
  </mergeCells>
  <conditionalFormatting sqref="A18">
    <cfRule type="notContainsBlanks" dxfId="33" priority="4">
      <formula>LEN(TRIM(A18))&gt;0</formula>
    </cfRule>
  </conditionalFormatting>
  <conditionalFormatting sqref="A32:A36">
    <cfRule type="notContainsBlanks" dxfId="32" priority="1">
      <formula>LEN(TRIM(A32))&gt;0</formula>
    </cfRule>
  </conditionalFormatting>
  <conditionalFormatting sqref="A37:A1048576">
    <cfRule type="cellIs" dxfId="31" priority="5" operator="greaterThan">
      <formula>0</formula>
    </cfRule>
    <cfRule type="colorScale" priority="6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40D7B-3C56-40E4-9E6D-8A77550FA176}">
  <dimension ref="A1:Y33"/>
  <sheetViews>
    <sheetView zoomScale="117"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23.140625" style="2" customWidth="1"/>
    <col min="13" max="13" width="21.140625" style="4" customWidth="1"/>
    <col min="14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505</v>
      </c>
      <c r="E3" s="26"/>
      <c r="F3" s="26"/>
      <c r="G3" s="26"/>
      <c r="H3" s="26"/>
      <c r="I3" s="26"/>
      <c r="J3" s="26"/>
      <c r="K3" s="90" t="s">
        <v>506</v>
      </c>
      <c r="L3" s="26" t="s">
        <v>507</v>
      </c>
      <c r="N3" s="26" t="s">
        <v>508</v>
      </c>
      <c r="O3" s="29"/>
      <c r="P3" s="30"/>
      <c r="Q3" s="31"/>
      <c r="R3" s="32"/>
      <c r="S3" s="33"/>
      <c r="T3" s="32"/>
    </row>
    <row r="4" spans="1:25">
      <c r="A4" s="25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  <c r="U4" s="249"/>
      <c r="V4" s="249"/>
      <c r="W4" s="249"/>
      <c r="X4" s="249"/>
      <c r="Y4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1" t="s">
        <v>96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114</v>
      </c>
      <c r="N10" s="95" t="s">
        <v>65</v>
      </c>
      <c r="O10" s="95" t="s">
        <v>93</v>
      </c>
      <c r="P10" s="96" t="s">
        <v>273</v>
      </c>
      <c r="Q10" s="97" t="s">
        <v>274</v>
      </c>
      <c r="R10" s="249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49"/>
      <c r="S11" s="249"/>
      <c r="T11" s="249"/>
      <c r="U11" s="249"/>
      <c r="V11" s="249"/>
      <c r="W11" s="249"/>
      <c r="X11" s="249"/>
      <c r="Y11" s="249"/>
    </row>
    <row r="12" spans="1:25" s="59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3"/>
      <c r="S12" s="54"/>
      <c r="T12" s="55"/>
      <c r="U12" s="56"/>
      <c r="V12" s="57"/>
      <c r="W12" s="56"/>
      <c r="X12" s="57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57"/>
      <c r="S13" s="57"/>
      <c r="T13" s="61"/>
      <c r="U13" s="249"/>
      <c r="V13" s="59"/>
      <c r="W13" s="249"/>
      <c r="X13" s="249"/>
      <c r="Y13" s="58"/>
    </row>
    <row r="14" spans="1:25">
      <c r="A14" s="249"/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62"/>
      <c r="S14" s="62"/>
      <c r="T14" s="61"/>
      <c r="U14" s="249"/>
      <c r="V14" s="59"/>
      <c r="W14" s="249"/>
      <c r="X14" s="249"/>
      <c r="Y14" s="58"/>
    </row>
    <row r="15" spans="1:25" ht="30">
      <c r="A15" s="249"/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63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63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62"/>
      <c r="S16" s="62"/>
      <c r="T16" s="61"/>
      <c r="U16" s="249"/>
      <c r="V16" s="59"/>
      <c r="W16" s="249"/>
      <c r="X16" s="24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63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K18" s="51" t="s">
        <v>137</v>
      </c>
      <c r="L18" s="63" t="s">
        <v>133</v>
      </c>
      <c r="M18" s="65" t="s">
        <v>64</v>
      </c>
      <c r="N18" s="65"/>
      <c r="O18" s="65"/>
      <c r="P18" s="249" t="s">
        <v>138</v>
      </c>
      <c r="Q18" s="5" t="s">
        <v>139</v>
      </c>
      <c r="R18" s="65"/>
      <c r="S18" s="66"/>
      <c r="T18" s="249"/>
      <c r="U18" s="249"/>
      <c r="V18" s="249"/>
      <c r="W18" s="249"/>
      <c r="X18" s="249"/>
      <c r="Y18" s="3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62"/>
      <c r="S19" s="62"/>
      <c r="T19" s="61"/>
      <c r="U19" s="249"/>
      <c r="V19" s="59"/>
      <c r="W19" s="249"/>
      <c r="X19" s="249"/>
      <c r="Y19" s="58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62"/>
      <c r="S20" s="62"/>
      <c r="T20" s="61"/>
      <c r="U20" s="249"/>
      <c r="V20" s="59"/>
      <c r="W20" s="249"/>
      <c r="X20" s="249"/>
      <c r="Y20" s="58"/>
    </row>
    <row r="21" spans="2:25">
      <c r="B21" s="40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17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49"/>
      <c r="S22" s="249"/>
      <c r="T22" s="249"/>
      <c r="U22" s="249"/>
      <c r="V22" s="249"/>
      <c r="W22" s="249"/>
      <c r="X22" s="249"/>
      <c r="Y22" s="249"/>
    </row>
    <row r="23" spans="2:25" ht="45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509</v>
      </c>
      <c r="G23" s="249"/>
      <c r="H23" s="249"/>
      <c r="I23" s="249"/>
      <c r="J23" s="249"/>
      <c r="K23" s="3" t="s">
        <v>510</v>
      </c>
      <c r="L23" s="98" t="s">
        <v>285</v>
      </c>
      <c r="M23" s="253" t="s">
        <v>64</v>
      </c>
      <c r="N23" s="253"/>
      <c r="O23" s="253"/>
      <c r="P23" s="249" t="s">
        <v>511</v>
      </c>
      <c r="Q23" s="5" t="s">
        <v>512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49" t="s">
        <v>93</v>
      </c>
      <c r="S25" s="249"/>
      <c r="T25" s="249"/>
      <c r="U25" s="249"/>
      <c r="V25" s="249"/>
      <c r="W25" s="249"/>
      <c r="X25" s="249"/>
      <c r="Y25" s="249"/>
    </row>
    <row r="26" spans="2:25" s="230" customFormat="1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51" t="s">
        <v>349</v>
      </c>
      <c r="S26" s="249"/>
      <c r="T26" s="249"/>
      <c r="U26" s="249"/>
      <c r="V26" s="249"/>
      <c r="W26" s="249"/>
      <c r="X26" s="249"/>
      <c r="Y26" s="249"/>
    </row>
    <row r="27" spans="2:25" s="230" customFormat="1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51" t="s">
        <v>349</v>
      </c>
      <c r="S27" s="249"/>
      <c r="T27" s="249"/>
      <c r="U27" s="249"/>
      <c r="V27" s="249"/>
      <c r="W27" s="249"/>
      <c r="X27" s="249"/>
      <c r="Y27" s="249"/>
    </row>
    <row r="28" spans="2:25" s="230" customFormat="1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51" t="s">
        <v>349</v>
      </c>
      <c r="S28" s="249"/>
      <c r="T28" s="249"/>
      <c r="U28" s="249"/>
      <c r="V28" s="249"/>
      <c r="W28" s="249"/>
      <c r="X28" s="249"/>
      <c r="Y28" s="249"/>
    </row>
    <row r="29" spans="2:25" s="230" customFormat="1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51" t="s">
        <v>349</v>
      </c>
      <c r="S29" s="249"/>
      <c r="T29" s="249"/>
      <c r="U29" s="249"/>
      <c r="V29" s="249"/>
      <c r="W29" s="249"/>
      <c r="X29" s="249"/>
      <c r="Y29" s="249"/>
    </row>
    <row r="30" spans="2:25" s="230" customFormat="1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51" t="s">
        <v>349</v>
      </c>
      <c r="S30" s="249"/>
      <c r="T30" s="249"/>
      <c r="U30" s="249"/>
      <c r="V30" s="249"/>
      <c r="W30" s="249"/>
      <c r="X30" s="249"/>
      <c r="Y30" s="249"/>
    </row>
    <row r="31" spans="2:25" s="230" customFormat="1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51" t="s">
        <v>349</v>
      </c>
      <c r="S31" s="249"/>
      <c r="T31" s="249"/>
      <c r="U31" s="249"/>
      <c r="V31" s="249"/>
      <c r="W31" s="249"/>
      <c r="X31" s="249"/>
      <c r="Y31" s="249"/>
    </row>
    <row r="32" spans="2:25">
      <c r="B32" s="40">
        <v>27</v>
      </c>
      <c r="C32" s="49" t="s">
        <v>96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</row>
  </sheetData>
  <conditionalFormatting sqref="A2:A1048576">
    <cfRule type="notContainsBlanks" dxfId="30" priority="1">
      <formula>LEN(TRIM(A2))&gt;0</formula>
    </cfRule>
  </conditionalFormatting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104"/>
  <sheetViews>
    <sheetView topLeftCell="K10" zoomScale="103" zoomScaleNormal="85" workbookViewId="0">
      <selection activeCell="D22" sqref="D22:Q22"/>
    </sheetView>
  </sheetViews>
  <sheetFormatPr baseColWidth="10" defaultColWidth="12.5703125" defaultRowHeight="15"/>
  <cols>
    <col min="1" max="1" width="18.7109375" style="230" customWidth="1"/>
    <col min="2" max="2" width="3.7109375" style="230" bestFit="1" customWidth="1"/>
    <col min="3" max="3" width="7.28515625" style="232" bestFit="1" customWidth="1"/>
    <col min="4" max="9" width="1.7109375" style="230" customWidth="1"/>
    <col min="10" max="10" width="41.7109375" style="230" customWidth="1"/>
    <col min="11" max="11" width="46.28515625" style="3" bestFit="1" customWidth="1"/>
    <col min="12" max="12" width="12.5703125" style="232"/>
    <col min="13" max="15" width="12.5703125" style="233"/>
    <col min="16" max="16" width="36.42578125" style="230" bestFit="1" customWidth="1"/>
    <col min="17" max="17" width="85.42578125" style="5" bestFit="1" customWidth="1"/>
    <col min="18" max="18" width="77.7109375" style="234" customWidth="1"/>
    <col min="19" max="21" width="12.5703125" style="230"/>
    <col min="22" max="22" width="14.85546875" style="230" customWidth="1"/>
    <col min="23" max="23" width="31.140625" style="230" bestFit="1" customWidth="1"/>
    <col min="24" max="24" width="17.28515625" style="230" bestFit="1" customWidth="1"/>
    <col min="25" max="25" width="12.5703125" style="230"/>
    <col min="26" max="26" width="15.28515625" style="230" customWidth="1"/>
    <col min="27" max="27" width="22.42578125" style="230" bestFit="1" customWidth="1"/>
    <col min="28" max="28" width="16.140625" style="230" bestFit="1" customWidth="1"/>
    <col min="29" max="16384" width="12.5703125" style="230"/>
  </cols>
  <sheetData>
    <row r="1" spans="1:21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8"/>
      <c r="S1" s="79"/>
      <c r="T1" s="188"/>
      <c r="U1" s="79"/>
    </row>
    <row r="2" spans="1:21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1" s="28" customFormat="1">
      <c r="A3" s="90"/>
      <c r="B3" s="90"/>
      <c r="C3" s="91"/>
      <c r="D3" s="90" t="s">
        <v>513</v>
      </c>
      <c r="E3" s="90"/>
      <c r="F3" s="90"/>
      <c r="G3" s="90"/>
      <c r="H3" s="90"/>
      <c r="I3" s="90"/>
      <c r="J3" s="90"/>
      <c r="K3" s="90" t="s">
        <v>514</v>
      </c>
      <c r="L3" s="90" t="s">
        <v>515</v>
      </c>
      <c r="N3" s="90" t="s">
        <v>516</v>
      </c>
      <c r="O3" s="190"/>
      <c r="P3" s="30"/>
      <c r="Q3" s="191"/>
      <c r="R3" s="55"/>
      <c r="S3" s="53"/>
      <c r="T3" s="154"/>
      <c r="U3" s="53"/>
    </row>
    <row r="5" spans="1:21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</row>
    <row r="8" spans="1:21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</row>
    <row r="10" spans="1:21">
      <c r="A10" s="249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51"/>
      <c r="S10" s="249"/>
      <c r="T10" s="249"/>
      <c r="U10" s="249"/>
    </row>
    <row r="11" spans="1:21">
      <c r="A11" s="249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51"/>
      <c r="S11" s="249"/>
      <c r="T11" s="249"/>
      <c r="U11" s="249"/>
    </row>
    <row r="12" spans="1:21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51"/>
      <c r="S12" s="249"/>
      <c r="T12" s="249"/>
      <c r="U12" s="249"/>
    </row>
    <row r="13" spans="1:21">
      <c r="A13" s="249"/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46" t="s">
        <v>90</v>
      </c>
      <c r="R13" s="251"/>
      <c r="S13" s="249"/>
      <c r="T13" s="249"/>
      <c r="U13" s="249"/>
    </row>
    <row r="14" spans="1:21" ht="45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46" t="s">
        <v>520</v>
      </c>
      <c r="R14" s="259" t="s">
        <v>521</v>
      </c>
      <c r="S14" s="249"/>
      <c r="T14" s="249"/>
      <c r="U14" s="249"/>
    </row>
    <row r="15" spans="1:21">
      <c r="A15" s="249"/>
      <c r="B15" s="40">
        <v>10</v>
      </c>
      <c r="C15" s="49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46" t="s">
        <v>95</v>
      </c>
      <c r="R15" s="251"/>
      <c r="S15" s="249"/>
      <c r="T15" s="249"/>
      <c r="U15" s="249"/>
    </row>
    <row r="16" spans="1:21">
      <c r="A16" s="249"/>
      <c r="B16" s="40">
        <v>11</v>
      </c>
      <c r="C16" s="49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46" t="s">
        <v>101</v>
      </c>
      <c r="R16" s="251" t="s">
        <v>354</v>
      </c>
      <c r="S16" s="249"/>
      <c r="T16" s="249"/>
      <c r="U16" s="249"/>
    </row>
    <row r="17" spans="2:26">
      <c r="B17" s="40">
        <v>12</v>
      </c>
      <c r="C17" s="49" t="s">
        <v>102</v>
      </c>
      <c r="D17" s="42" t="s">
        <v>62</v>
      </c>
      <c r="E17" s="42" t="s">
        <v>30</v>
      </c>
      <c r="F17" s="42"/>
      <c r="G17" s="42"/>
      <c r="H17" s="42"/>
      <c r="I17" s="42"/>
      <c r="J17" s="42"/>
      <c r="K17" s="43" t="s">
        <v>355</v>
      </c>
      <c r="L17" s="41"/>
      <c r="M17" s="44" t="s">
        <v>99</v>
      </c>
      <c r="N17" s="44" t="s">
        <v>104</v>
      </c>
      <c r="O17" s="45" t="s">
        <v>93</v>
      </c>
      <c r="P17" s="42" t="s">
        <v>356</v>
      </c>
      <c r="Q17" s="43" t="s">
        <v>357</v>
      </c>
      <c r="R17" s="251"/>
      <c r="S17" s="249"/>
      <c r="T17" s="249"/>
      <c r="U17" s="249"/>
      <c r="V17" s="249"/>
      <c r="W17" s="249"/>
      <c r="X17" s="249"/>
      <c r="Y17" s="249"/>
      <c r="Z17" s="249"/>
    </row>
    <row r="18" spans="2:26">
      <c r="B18" s="40">
        <v>13</v>
      </c>
      <c r="C18" s="252" t="s">
        <v>96</v>
      </c>
      <c r="D18" s="42" t="s">
        <v>62</v>
      </c>
      <c r="E18" s="42" t="s">
        <v>62</v>
      </c>
      <c r="F18" s="42" t="s">
        <v>33</v>
      </c>
      <c r="G18" s="42"/>
      <c r="H18" s="42"/>
      <c r="I18" s="42"/>
      <c r="J18" s="42"/>
      <c r="K18" s="43" t="s">
        <v>358</v>
      </c>
      <c r="L18" s="41"/>
      <c r="M18" s="44" t="s">
        <v>99</v>
      </c>
      <c r="N18" s="44" t="s">
        <v>65</v>
      </c>
      <c r="O18" s="45" t="s">
        <v>93</v>
      </c>
      <c r="P18" s="42" t="s">
        <v>359</v>
      </c>
      <c r="Q18" s="43" t="s">
        <v>360</v>
      </c>
      <c r="R18" s="249"/>
      <c r="S18" s="249"/>
      <c r="T18" s="249"/>
      <c r="U18" s="249"/>
      <c r="V18" s="249"/>
      <c r="W18" s="249"/>
      <c r="X18" s="249"/>
      <c r="Y18" s="249"/>
      <c r="Z18" s="249"/>
    </row>
    <row r="19" spans="2:26">
      <c r="B19" s="40">
        <v>14</v>
      </c>
      <c r="C19" s="49" t="s">
        <v>102</v>
      </c>
      <c r="D19" s="42" t="s">
        <v>62</v>
      </c>
      <c r="E19" s="42" t="s">
        <v>62</v>
      </c>
      <c r="F19" s="42" t="s">
        <v>62</v>
      </c>
      <c r="G19" s="42" t="s">
        <v>107</v>
      </c>
      <c r="H19" s="42"/>
      <c r="I19" s="42"/>
      <c r="J19" s="42"/>
      <c r="K19" s="43" t="s">
        <v>108</v>
      </c>
      <c r="L19" s="41"/>
      <c r="M19" s="44" t="s">
        <v>64</v>
      </c>
      <c r="N19" s="44" t="s">
        <v>104</v>
      </c>
      <c r="O19" s="45"/>
      <c r="P19" s="42" t="s">
        <v>361</v>
      </c>
      <c r="Q19" s="43" t="s">
        <v>362</v>
      </c>
      <c r="R19" s="249"/>
      <c r="S19" s="249"/>
      <c r="T19" s="249"/>
      <c r="U19" s="249"/>
      <c r="V19" s="249"/>
      <c r="W19" s="249"/>
      <c r="X19" s="249"/>
      <c r="Y19" s="249"/>
      <c r="Z19" s="249"/>
    </row>
    <row r="20" spans="2:26">
      <c r="B20" s="40">
        <v>15</v>
      </c>
      <c r="C20" s="49" t="s">
        <v>61</v>
      </c>
      <c r="D20" s="42" t="s">
        <v>62</v>
      </c>
      <c r="E20" s="42" t="s">
        <v>62</v>
      </c>
      <c r="F20" s="42" t="s">
        <v>62</v>
      </c>
      <c r="G20" s="42" t="s">
        <v>62</v>
      </c>
      <c r="H20" s="42" t="s">
        <v>363</v>
      </c>
      <c r="I20" s="42"/>
      <c r="J20" s="42"/>
      <c r="K20" s="43" t="s">
        <v>364</v>
      </c>
      <c r="L20" s="41"/>
      <c r="M20" s="44" t="s">
        <v>64</v>
      </c>
      <c r="N20" s="44" t="s">
        <v>65</v>
      </c>
      <c r="O20" s="45"/>
      <c r="P20" s="42" t="s">
        <v>365</v>
      </c>
      <c r="Q20" s="43" t="s">
        <v>366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2:26">
      <c r="B21" s="40">
        <v>16</v>
      </c>
      <c r="C21" s="49" t="s">
        <v>111</v>
      </c>
      <c r="D21" s="42" t="s">
        <v>62</v>
      </c>
      <c r="E21" s="42" t="s">
        <v>35</v>
      </c>
      <c r="F21" s="42"/>
      <c r="G21" s="42"/>
      <c r="H21" s="42"/>
      <c r="I21" s="42"/>
      <c r="J21" s="42"/>
      <c r="K21" s="43" t="s">
        <v>367</v>
      </c>
      <c r="L21" s="41"/>
      <c r="M21" s="44" t="s">
        <v>114</v>
      </c>
      <c r="N21" s="44" t="s">
        <v>104</v>
      </c>
      <c r="O21" s="45" t="s">
        <v>93</v>
      </c>
      <c r="P21" s="42" t="s">
        <v>522</v>
      </c>
      <c r="Q21" s="43" t="s">
        <v>369</v>
      </c>
      <c r="R21" s="249"/>
      <c r="S21" s="249"/>
      <c r="T21" s="249"/>
      <c r="U21" s="249"/>
      <c r="V21" s="249"/>
      <c r="W21" s="249"/>
      <c r="X21" s="249"/>
      <c r="Y21" s="249"/>
      <c r="Z21" s="249"/>
    </row>
    <row r="22" spans="2:26">
      <c r="B22" s="40">
        <v>17</v>
      </c>
      <c r="C22" s="49" t="s">
        <v>111</v>
      </c>
      <c r="D22" s="42" t="s">
        <v>62</v>
      </c>
      <c r="E22" s="42" t="s">
        <v>370</v>
      </c>
      <c r="F22" s="42"/>
      <c r="G22" s="42"/>
      <c r="H22" s="42"/>
      <c r="I22" s="42"/>
      <c r="J22" s="42"/>
      <c r="K22" s="43" t="s">
        <v>371</v>
      </c>
      <c r="L22" s="41"/>
      <c r="M22" s="44" t="s">
        <v>114</v>
      </c>
      <c r="N22" s="44" t="s">
        <v>104</v>
      </c>
      <c r="O22" s="45" t="s">
        <v>93</v>
      </c>
      <c r="P22" s="42" t="s">
        <v>372</v>
      </c>
      <c r="Q22" s="43" t="s">
        <v>373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2:26">
      <c r="B23" s="40">
        <v>18</v>
      </c>
      <c r="C23" s="49"/>
      <c r="D23" s="249"/>
      <c r="E23" s="249"/>
      <c r="F23" s="249"/>
      <c r="G23" s="249"/>
      <c r="H23" s="249"/>
      <c r="I23" s="249"/>
      <c r="J23" s="249"/>
      <c r="L23" s="252"/>
      <c r="M23" s="253"/>
      <c r="N23" s="253"/>
      <c r="O23" s="253"/>
      <c r="P23" s="249"/>
      <c r="R23" s="251"/>
      <c r="S23" s="249"/>
      <c r="T23" s="249"/>
      <c r="U23" s="249"/>
      <c r="V23" s="249"/>
      <c r="W23" s="249"/>
      <c r="X23" s="249"/>
      <c r="Y23" s="249"/>
      <c r="Z23" s="249"/>
    </row>
    <row r="24" spans="2:26" s="59" customFormat="1"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249" t="s">
        <v>59</v>
      </c>
      <c r="Q24" s="5" t="s">
        <v>60</v>
      </c>
      <c r="R24" s="55"/>
      <c r="S24" s="53"/>
      <c r="T24" s="54"/>
      <c r="U24" s="55"/>
      <c r="V24" s="56"/>
      <c r="W24" s="57"/>
      <c r="X24" s="56"/>
      <c r="Y24" s="57"/>
      <c r="Z24" s="58"/>
    </row>
    <row r="25" spans="2:26"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249" t="s">
        <v>120</v>
      </c>
      <c r="Q25" s="5" t="s">
        <v>121</v>
      </c>
      <c r="R25" s="139"/>
      <c r="S25" s="57"/>
      <c r="T25" s="57"/>
      <c r="U25" s="61"/>
      <c r="V25" s="249"/>
      <c r="W25" s="59"/>
      <c r="X25" s="249"/>
      <c r="Y25" s="249"/>
      <c r="Z25" s="58"/>
    </row>
    <row r="26" spans="2:26"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5" t="s">
        <v>125</v>
      </c>
      <c r="R26" s="55"/>
      <c r="S26" s="62"/>
      <c r="T26" s="62"/>
      <c r="U26" s="61"/>
      <c r="V26" s="249"/>
      <c r="W26" s="59"/>
      <c r="X26" s="249"/>
      <c r="Y26" s="249"/>
      <c r="Z26" s="58"/>
    </row>
    <row r="27" spans="2:26" ht="45"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249" t="s">
        <v>129</v>
      </c>
      <c r="Q27" s="5" t="s">
        <v>130</v>
      </c>
      <c r="R27" s="55"/>
      <c r="S27" s="62"/>
      <c r="T27" s="62"/>
      <c r="U27" s="61"/>
      <c r="V27" s="249"/>
      <c r="W27" s="59"/>
      <c r="X27" s="249"/>
      <c r="Y27" s="249"/>
      <c r="Z27" s="58"/>
    </row>
    <row r="28" spans="2:26"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249" t="s">
        <v>134</v>
      </c>
      <c r="Q28" s="5" t="s">
        <v>135</v>
      </c>
      <c r="R28" s="55"/>
      <c r="S28" s="62"/>
      <c r="T28" s="62"/>
      <c r="U28" s="61"/>
      <c r="V28" s="249"/>
      <c r="W28" s="59"/>
      <c r="X28" s="249"/>
      <c r="Y28" s="249"/>
      <c r="Z28" s="58"/>
    </row>
    <row r="29" spans="2:26">
      <c r="B29" s="40">
        <v>24</v>
      </c>
      <c r="C29" s="49" t="s">
        <v>61</v>
      </c>
      <c r="D29" s="175" t="s">
        <v>62</v>
      </c>
      <c r="E29" s="175" t="s">
        <v>136</v>
      </c>
      <c r="F29" s="175"/>
      <c r="G29" s="175"/>
      <c r="H29" s="175"/>
      <c r="I29" s="175"/>
      <c r="J29" s="175"/>
      <c r="K29" s="51" t="s">
        <v>137</v>
      </c>
      <c r="L29" s="174" t="s">
        <v>133</v>
      </c>
      <c r="M29" s="176" t="s">
        <v>64</v>
      </c>
      <c r="N29" s="176"/>
      <c r="O29" s="176"/>
      <c r="P29" s="249" t="s">
        <v>138</v>
      </c>
      <c r="Q29" s="5" t="s">
        <v>139</v>
      </c>
      <c r="R29" s="219"/>
      <c r="S29" s="176"/>
      <c r="T29" s="177"/>
      <c r="U29" s="249"/>
      <c r="V29" s="249"/>
      <c r="W29" s="249"/>
      <c r="X29" s="249"/>
      <c r="Y29" s="249"/>
      <c r="Z29" s="249"/>
    </row>
    <row r="30" spans="2:26">
      <c r="B30" s="40">
        <v>25</v>
      </c>
      <c r="C30" s="49" t="s">
        <v>61</v>
      </c>
      <c r="D30" s="50" t="s">
        <v>62</v>
      </c>
      <c r="E30" s="50" t="s">
        <v>140</v>
      </c>
      <c r="F30" s="50"/>
      <c r="G30" s="50"/>
      <c r="H30" s="50"/>
      <c r="I30" s="50"/>
      <c r="J30" s="50"/>
      <c r="K30" s="51" t="s">
        <v>141</v>
      </c>
      <c r="L30" s="60" t="s">
        <v>142</v>
      </c>
      <c r="M30" s="53" t="s">
        <v>64</v>
      </c>
      <c r="N30" s="53"/>
      <c r="O30" s="53"/>
      <c r="P30" s="249" t="s">
        <v>143</v>
      </c>
      <c r="Q30" s="5" t="s">
        <v>144</v>
      </c>
      <c r="R30" s="55"/>
      <c r="S30" s="62"/>
      <c r="T30" s="62"/>
      <c r="U30" s="61"/>
      <c r="V30" s="249"/>
      <c r="W30" s="59"/>
      <c r="X30" s="249"/>
      <c r="Y30" s="249"/>
      <c r="Z30" s="58"/>
    </row>
    <row r="31" spans="2:26">
      <c r="B31" s="40">
        <v>26</v>
      </c>
      <c r="C31" s="49" t="s">
        <v>61</v>
      </c>
      <c r="D31" s="50" t="s">
        <v>62</v>
      </c>
      <c r="E31" s="50" t="s">
        <v>45</v>
      </c>
      <c r="F31" s="50"/>
      <c r="G31" s="50"/>
      <c r="H31" s="50"/>
      <c r="I31" s="50"/>
      <c r="J31" s="50"/>
      <c r="K31" s="51" t="s">
        <v>145</v>
      </c>
      <c r="L31" s="60" t="s">
        <v>146</v>
      </c>
      <c r="M31" s="53" t="s">
        <v>64</v>
      </c>
      <c r="N31" s="53"/>
      <c r="O31" s="53"/>
      <c r="P31" s="249" t="s">
        <v>147</v>
      </c>
      <c r="Q31" s="5" t="s">
        <v>148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2:26">
      <c r="B32" s="40">
        <v>27</v>
      </c>
      <c r="C32" s="49" t="s">
        <v>61</v>
      </c>
      <c r="D32" s="249" t="s">
        <v>62</v>
      </c>
      <c r="E32" s="249" t="s">
        <v>23</v>
      </c>
      <c r="F32" s="249"/>
      <c r="G32" s="249"/>
      <c r="H32" s="249"/>
      <c r="I32" s="249"/>
      <c r="J32" s="249"/>
      <c r="K32" s="3" t="s">
        <v>63</v>
      </c>
      <c r="L32" s="252"/>
      <c r="M32" s="253"/>
      <c r="N32" s="253"/>
      <c r="O32" s="253"/>
      <c r="P32" s="249" t="s">
        <v>66</v>
      </c>
      <c r="Q32" s="5" t="s">
        <v>67</v>
      </c>
      <c r="R32" s="251"/>
      <c r="S32" s="249"/>
      <c r="T32" s="249"/>
      <c r="U32" s="249"/>
      <c r="V32" s="249"/>
      <c r="W32" s="249"/>
      <c r="X32" s="249"/>
      <c r="Y32" s="249"/>
      <c r="Z32" s="249"/>
    </row>
    <row r="33" spans="1:30">
      <c r="A33" s="249"/>
      <c r="B33" s="40">
        <v>28</v>
      </c>
      <c r="C33" s="49" t="s">
        <v>61</v>
      </c>
      <c r="D33" s="249" t="s">
        <v>62</v>
      </c>
      <c r="E33" s="249" t="s">
        <v>62</v>
      </c>
      <c r="F33" s="249" t="s">
        <v>149</v>
      </c>
      <c r="G33" s="249"/>
      <c r="H33" s="249"/>
      <c r="I33" s="249"/>
      <c r="J33" s="249"/>
      <c r="K33" s="3" t="s">
        <v>149</v>
      </c>
      <c r="L33" s="252" t="s">
        <v>150</v>
      </c>
      <c r="M33" s="253" t="s">
        <v>64</v>
      </c>
      <c r="N33" s="253"/>
      <c r="O33" s="253"/>
      <c r="P33" s="249" t="s">
        <v>279</v>
      </c>
      <c r="Q33" s="5" t="s">
        <v>152</v>
      </c>
      <c r="R33" s="251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</row>
    <row r="34" spans="1:30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153</v>
      </c>
      <c r="G34" s="249"/>
      <c r="H34" s="249"/>
      <c r="I34" s="249"/>
      <c r="J34" s="249"/>
      <c r="K34" s="3" t="s">
        <v>154</v>
      </c>
      <c r="L34" s="67" t="s">
        <v>155</v>
      </c>
      <c r="M34" s="253" t="s">
        <v>64</v>
      </c>
      <c r="N34" s="253"/>
      <c r="O34" s="253"/>
      <c r="P34" s="249" t="s">
        <v>156</v>
      </c>
      <c r="Q34" s="5" t="s">
        <v>157</v>
      </c>
      <c r="R34" s="143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</row>
    <row r="35" spans="1:30" s="28" customFormat="1">
      <c r="A35" s="154"/>
      <c r="B35" s="40">
        <v>30</v>
      </c>
      <c r="C35" s="49" t="s">
        <v>61</v>
      </c>
      <c r="D35" s="28" t="s">
        <v>62</v>
      </c>
      <c r="E35" s="28" t="s">
        <v>62</v>
      </c>
      <c r="F35" s="28" t="s">
        <v>158</v>
      </c>
      <c r="K35" s="3" t="s">
        <v>159</v>
      </c>
      <c r="L35" s="98" t="s">
        <v>142</v>
      </c>
      <c r="M35" s="30" t="s">
        <v>64</v>
      </c>
      <c r="N35" s="30"/>
      <c r="O35" s="30"/>
      <c r="P35" s="28" t="s">
        <v>523</v>
      </c>
      <c r="Q35" s="5" t="s">
        <v>161</v>
      </c>
      <c r="R35" s="132"/>
      <c r="V35" s="34"/>
      <c r="W35" s="155"/>
      <c r="X35" s="155"/>
    </row>
    <row r="36" spans="1:30">
      <c r="A36" s="249"/>
      <c r="B36" s="40">
        <v>31</v>
      </c>
      <c r="C36" s="49" t="s">
        <v>61</v>
      </c>
      <c r="D36" s="249" t="s">
        <v>62</v>
      </c>
      <c r="E36" s="249" t="s">
        <v>68</v>
      </c>
      <c r="F36" s="249"/>
      <c r="G36" s="249"/>
      <c r="H36" s="249"/>
      <c r="I36" s="249"/>
      <c r="J36" s="249"/>
      <c r="K36" s="3" t="s">
        <v>69</v>
      </c>
      <c r="L36" s="252"/>
      <c r="M36" s="253"/>
      <c r="N36" s="253"/>
      <c r="O36" s="253"/>
      <c r="P36" s="249" t="s">
        <v>70</v>
      </c>
      <c r="Q36" s="5" t="s">
        <v>71</v>
      </c>
      <c r="R36" s="251"/>
      <c r="S36" s="249"/>
      <c r="T36" s="249"/>
      <c r="U36" s="249"/>
      <c r="V36" s="249"/>
      <c r="W36" s="249"/>
      <c r="X36" s="249"/>
      <c r="Y36" s="28"/>
      <c r="Z36" s="28"/>
      <c r="AA36" s="28"/>
      <c r="AB36" s="28"/>
      <c r="AC36" s="28"/>
      <c r="AD36" s="28"/>
    </row>
    <row r="37" spans="1:30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162</v>
      </c>
      <c r="G37" s="249"/>
      <c r="H37" s="249"/>
      <c r="I37" s="249"/>
      <c r="J37" s="249"/>
      <c r="K37" s="3" t="s">
        <v>163</v>
      </c>
      <c r="L37" s="252" t="s">
        <v>164</v>
      </c>
      <c r="M37" s="253" t="s">
        <v>64</v>
      </c>
      <c r="N37" s="253"/>
      <c r="O37" s="253"/>
      <c r="P37" s="249" t="s">
        <v>165</v>
      </c>
      <c r="Q37" s="5" t="s">
        <v>166</v>
      </c>
      <c r="R37" s="251" t="s">
        <v>524</v>
      </c>
      <c r="S37" s="249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</row>
    <row r="38" spans="1:30">
      <c r="A38" s="249"/>
      <c r="B38" s="40">
        <v>33</v>
      </c>
      <c r="C38" s="49" t="s">
        <v>61</v>
      </c>
      <c r="D38" s="249" t="s">
        <v>62</v>
      </c>
      <c r="E38" s="249" t="s">
        <v>72</v>
      </c>
      <c r="F38" s="249"/>
      <c r="G38" s="249"/>
      <c r="H38" s="249"/>
      <c r="I38" s="249"/>
      <c r="J38" s="249"/>
      <c r="K38" s="3" t="s">
        <v>73</v>
      </c>
      <c r="L38" s="252" t="s">
        <v>93</v>
      </c>
      <c r="M38" s="253" t="s">
        <v>93</v>
      </c>
      <c r="N38" s="253" t="s">
        <v>93</v>
      </c>
      <c r="O38" s="253"/>
      <c r="P38" s="249" t="s">
        <v>74</v>
      </c>
      <c r="Q38" s="69" t="s">
        <v>75</v>
      </c>
      <c r="R38" s="251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</row>
    <row r="39" spans="1:30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167</v>
      </c>
      <c r="G39" s="249"/>
      <c r="H39" s="249"/>
      <c r="I39" s="249"/>
      <c r="J39" s="249"/>
      <c r="K39" s="3" t="s">
        <v>168</v>
      </c>
      <c r="L39" s="252" t="s">
        <v>169</v>
      </c>
      <c r="M39" s="253" t="s">
        <v>64</v>
      </c>
      <c r="N39" s="253"/>
      <c r="O39" s="253"/>
      <c r="P39" s="249" t="s">
        <v>170</v>
      </c>
      <c r="Q39" s="5" t="s">
        <v>171</v>
      </c>
      <c r="R39" s="251" t="s">
        <v>379</v>
      </c>
      <c r="S39" s="249" t="s">
        <v>93</v>
      </c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</row>
    <row r="40" spans="1:30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172</v>
      </c>
      <c r="G40" s="249"/>
      <c r="H40" s="249"/>
      <c r="I40" s="249"/>
      <c r="J40" s="249"/>
      <c r="K40" s="3" t="s">
        <v>173</v>
      </c>
      <c r="L40" s="252" t="s">
        <v>169</v>
      </c>
      <c r="M40" s="253" t="s">
        <v>64</v>
      </c>
      <c r="N40" s="253"/>
      <c r="O40" s="253"/>
      <c r="P40" s="249" t="s">
        <v>173</v>
      </c>
      <c r="Q40" s="5" t="s">
        <v>174</v>
      </c>
      <c r="R40" s="251" t="s">
        <v>380</v>
      </c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</row>
    <row r="41" spans="1:30">
      <c r="A41" s="249"/>
      <c r="B41" s="40">
        <v>36</v>
      </c>
      <c r="C41" s="49" t="s">
        <v>61</v>
      </c>
      <c r="D41" s="249" t="s">
        <v>62</v>
      </c>
      <c r="E41" s="249" t="s">
        <v>76</v>
      </c>
      <c r="F41" s="249"/>
      <c r="G41" s="249"/>
      <c r="H41" s="249"/>
      <c r="I41" s="249"/>
      <c r="J41" s="249"/>
      <c r="K41" s="3" t="s">
        <v>77</v>
      </c>
      <c r="L41" s="252"/>
      <c r="M41" s="253"/>
      <c r="N41" s="253"/>
      <c r="O41" s="253"/>
      <c r="P41" s="249" t="s">
        <v>78</v>
      </c>
      <c r="Q41" s="5" t="s">
        <v>79</v>
      </c>
      <c r="R41" s="251"/>
      <c r="S41" s="249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</row>
    <row r="42" spans="1:30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80</v>
      </c>
      <c r="G42" s="249"/>
      <c r="H42" s="249"/>
      <c r="I42" s="249"/>
      <c r="J42" s="249"/>
      <c r="K42" s="3" t="s">
        <v>81</v>
      </c>
      <c r="L42" s="252"/>
      <c r="M42" s="253"/>
      <c r="N42" s="253"/>
      <c r="O42" s="253"/>
      <c r="P42" s="249" t="s">
        <v>82</v>
      </c>
      <c r="Q42" s="5" t="s">
        <v>83</v>
      </c>
      <c r="R42" s="251"/>
      <c r="S42" s="249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</row>
    <row r="43" spans="1:30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167</v>
      </c>
      <c r="H43" s="249"/>
      <c r="I43" s="249"/>
      <c r="J43" s="249"/>
      <c r="K43" s="3" t="s">
        <v>168</v>
      </c>
      <c r="L43" s="252" t="s">
        <v>119</v>
      </c>
      <c r="M43" s="253" t="s">
        <v>64</v>
      </c>
      <c r="N43" s="253"/>
      <c r="O43" s="253" t="s">
        <v>93</v>
      </c>
      <c r="P43" s="249" t="s">
        <v>175</v>
      </c>
      <c r="Q43" s="5" t="s">
        <v>176</v>
      </c>
      <c r="R43" s="251"/>
      <c r="S43" s="249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</row>
    <row r="44" spans="1:30" ht="7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177</v>
      </c>
      <c r="H44" s="249"/>
      <c r="I44" s="249"/>
      <c r="J44" s="249"/>
      <c r="K44" s="3" t="s">
        <v>178</v>
      </c>
      <c r="L44" s="252" t="s">
        <v>179</v>
      </c>
      <c r="M44" s="253" t="s">
        <v>64</v>
      </c>
      <c r="N44" s="253"/>
      <c r="O44" s="273" t="s">
        <v>654</v>
      </c>
      <c r="P44" s="249" t="s">
        <v>181</v>
      </c>
      <c r="Q44" s="5" t="s">
        <v>182</v>
      </c>
      <c r="R44" s="251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</row>
    <row r="45" spans="1:30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84</v>
      </c>
      <c r="G45" s="249"/>
      <c r="H45" s="249"/>
      <c r="I45" s="249"/>
      <c r="J45" s="249"/>
      <c r="K45" s="3" t="s">
        <v>85</v>
      </c>
      <c r="L45" s="252"/>
      <c r="M45" s="253"/>
      <c r="N45" s="253"/>
      <c r="O45" s="253"/>
      <c r="P45" s="249" t="s">
        <v>86</v>
      </c>
      <c r="Q45" s="5" t="s">
        <v>87</v>
      </c>
      <c r="R45" s="251"/>
      <c r="S45" s="249"/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</row>
    <row r="46" spans="1:3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167</v>
      </c>
      <c r="H46" s="249"/>
      <c r="I46" s="249"/>
      <c r="J46" s="249"/>
      <c r="K46" s="3" t="s">
        <v>168</v>
      </c>
      <c r="L46" s="252" t="s">
        <v>119</v>
      </c>
      <c r="M46" s="253" t="s">
        <v>64</v>
      </c>
      <c r="N46" s="253"/>
      <c r="O46" s="253" t="s">
        <v>93</v>
      </c>
      <c r="P46" s="249" t="s">
        <v>175</v>
      </c>
      <c r="Q46" s="5" t="s">
        <v>183</v>
      </c>
      <c r="R46" s="251"/>
      <c r="S46" s="249"/>
      <c r="T46" s="249"/>
      <c r="U46" s="249"/>
      <c r="V46" s="249"/>
      <c r="W46" s="249"/>
      <c r="X46" s="249"/>
      <c r="Y46" s="249"/>
      <c r="Z46" s="249"/>
      <c r="AA46" s="249"/>
      <c r="AB46" s="249"/>
      <c r="AC46" s="249"/>
      <c r="AD46" s="249"/>
    </row>
    <row r="47" spans="1:30" ht="75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177</v>
      </c>
      <c r="H47" s="249"/>
      <c r="I47" s="249"/>
      <c r="J47" s="249"/>
      <c r="K47" s="3" t="s">
        <v>178</v>
      </c>
      <c r="L47" s="252" t="s">
        <v>179</v>
      </c>
      <c r="M47" s="253" t="s">
        <v>64</v>
      </c>
      <c r="N47" s="253"/>
      <c r="O47" s="273" t="s">
        <v>654</v>
      </c>
      <c r="P47" s="249" t="s">
        <v>181</v>
      </c>
      <c r="Q47" s="5" t="s">
        <v>184</v>
      </c>
      <c r="R47" s="251"/>
      <c r="S47" s="249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</row>
    <row r="48" spans="1:30">
      <c r="A48" s="249"/>
      <c r="B48" s="40">
        <v>43</v>
      </c>
      <c r="C48" s="49" t="s">
        <v>61</v>
      </c>
      <c r="D48" s="249" t="s">
        <v>62</v>
      </c>
      <c r="E48" s="249" t="s">
        <v>17</v>
      </c>
      <c r="F48" s="249"/>
      <c r="G48" s="249"/>
      <c r="H48" s="249"/>
      <c r="I48" s="249"/>
      <c r="J48" s="249"/>
      <c r="K48" s="3" t="s">
        <v>88</v>
      </c>
      <c r="L48" s="252" t="s">
        <v>93</v>
      </c>
      <c r="M48" s="253" t="s">
        <v>93</v>
      </c>
      <c r="N48" s="253"/>
      <c r="O48" s="253" t="s">
        <v>93</v>
      </c>
      <c r="P48" s="249" t="s">
        <v>89</v>
      </c>
      <c r="Q48" s="5" t="s">
        <v>90</v>
      </c>
      <c r="R48" s="251"/>
      <c r="S48" s="249"/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</row>
    <row r="49" spans="1:19">
      <c r="A49" s="250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525</v>
      </c>
      <c r="G49" s="249"/>
      <c r="H49" s="249"/>
      <c r="I49" s="249"/>
      <c r="J49" s="249"/>
      <c r="K49" s="3" t="s">
        <v>526</v>
      </c>
      <c r="L49" s="252" t="s">
        <v>527</v>
      </c>
      <c r="M49" s="253" t="s">
        <v>64</v>
      </c>
      <c r="N49" s="253"/>
      <c r="O49" s="253"/>
      <c r="P49" s="249" t="s">
        <v>528</v>
      </c>
      <c r="Q49" s="5" t="s">
        <v>529</v>
      </c>
      <c r="R49" s="251" t="s">
        <v>530</v>
      </c>
      <c r="S49" s="249"/>
    </row>
    <row r="50" spans="1:19" ht="45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185</v>
      </c>
      <c r="G50" s="249"/>
      <c r="H50" s="249"/>
      <c r="I50" s="249"/>
      <c r="J50" s="249"/>
      <c r="K50" s="3" t="s">
        <v>186</v>
      </c>
      <c r="L50" s="252" t="s">
        <v>119</v>
      </c>
      <c r="M50" s="253" t="s">
        <v>99</v>
      </c>
      <c r="N50" s="253"/>
      <c r="O50" s="253"/>
      <c r="P50" s="250" t="s">
        <v>531</v>
      </c>
      <c r="Q50" s="5" t="s">
        <v>188</v>
      </c>
      <c r="R50" s="259" t="s">
        <v>532</v>
      </c>
      <c r="S50" s="249"/>
    </row>
    <row r="51" spans="1:19">
      <c r="A51" s="250"/>
      <c r="B51" s="40">
        <v>46</v>
      </c>
      <c r="C51" s="49" t="s">
        <v>96</v>
      </c>
      <c r="D51" s="249" t="s">
        <v>62</v>
      </c>
      <c r="E51" s="249" t="s">
        <v>62</v>
      </c>
      <c r="F51" s="249" t="s">
        <v>517</v>
      </c>
      <c r="G51" s="249"/>
      <c r="H51" s="249"/>
      <c r="I51" s="249"/>
      <c r="J51" s="249"/>
      <c r="K51" s="3" t="s">
        <v>518</v>
      </c>
      <c r="L51" s="252" t="s">
        <v>93</v>
      </c>
      <c r="M51" s="253" t="s">
        <v>93</v>
      </c>
      <c r="N51" s="253"/>
      <c r="O51" s="253"/>
      <c r="P51" s="249" t="s">
        <v>519</v>
      </c>
      <c r="Q51" s="5" t="s">
        <v>520</v>
      </c>
      <c r="R51" s="251"/>
      <c r="S51" s="249"/>
    </row>
    <row r="52" spans="1:19">
      <c r="A52" s="250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162</v>
      </c>
      <c r="H52" s="249"/>
      <c r="I52" s="249"/>
      <c r="J52" s="249"/>
      <c r="K52" s="3" t="s">
        <v>163</v>
      </c>
      <c r="L52" s="252" t="s">
        <v>164</v>
      </c>
      <c r="M52" s="253" t="s">
        <v>64</v>
      </c>
      <c r="N52" s="253"/>
      <c r="O52" s="253"/>
      <c r="P52" s="249" t="s">
        <v>165</v>
      </c>
      <c r="Q52" s="5" t="s">
        <v>533</v>
      </c>
      <c r="R52" s="251" t="s">
        <v>534</v>
      </c>
      <c r="S52" s="249" t="s">
        <v>535</v>
      </c>
    </row>
    <row r="53" spans="1:19">
      <c r="A53" s="249"/>
      <c r="B53" s="40">
        <v>48</v>
      </c>
      <c r="C53" s="49" t="s">
        <v>61</v>
      </c>
      <c r="D53" s="249" t="s">
        <v>62</v>
      </c>
      <c r="E53" s="249" t="s">
        <v>91</v>
      </c>
      <c r="F53" s="249"/>
      <c r="G53" s="249"/>
      <c r="H53" s="249"/>
      <c r="I53" s="249"/>
      <c r="J53" s="249"/>
      <c r="K53" s="3" t="s">
        <v>92</v>
      </c>
      <c r="L53" s="252" t="s">
        <v>93</v>
      </c>
      <c r="M53" s="253" t="s">
        <v>93</v>
      </c>
      <c r="N53" s="253"/>
      <c r="O53" s="253" t="s">
        <v>93</v>
      </c>
      <c r="P53" s="249" t="s">
        <v>94</v>
      </c>
      <c r="Q53" s="3" t="s">
        <v>95</v>
      </c>
      <c r="R53" s="251"/>
      <c r="S53" s="249"/>
    </row>
    <row r="54" spans="1:19">
      <c r="A54" s="249"/>
      <c r="B54" s="40">
        <v>49</v>
      </c>
      <c r="C54" s="49" t="s">
        <v>96</v>
      </c>
      <c r="D54" s="249" t="s">
        <v>62</v>
      </c>
      <c r="E54" s="249" t="s">
        <v>62</v>
      </c>
      <c r="F54" s="249" t="s">
        <v>167</v>
      </c>
      <c r="G54" s="249"/>
      <c r="H54" s="249"/>
      <c r="I54" s="249"/>
      <c r="J54" s="249"/>
      <c r="K54" s="3" t="s">
        <v>168</v>
      </c>
      <c r="L54" s="252" t="s">
        <v>169</v>
      </c>
      <c r="M54" s="253" t="s">
        <v>114</v>
      </c>
      <c r="N54" s="253"/>
      <c r="O54" s="253" t="s">
        <v>93</v>
      </c>
      <c r="P54" s="249" t="s">
        <v>170</v>
      </c>
      <c r="Q54" s="3" t="s">
        <v>189</v>
      </c>
      <c r="R54" s="251" t="s">
        <v>379</v>
      </c>
      <c r="S54" s="249"/>
    </row>
    <row r="55" spans="1:19">
      <c r="A55" s="249"/>
      <c r="B55" s="40">
        <v>50</v>
      </c>
      <c r="C55" s="49" t="s">
        <v>96</v>
      </c>
      <c r="D55" s="249" t="s">
        <v>62</v>
      </c>
      <c r="E55" s="249" t="s">
        <v>62</v>
      </c>
      <c r="F55" s="249" t="s">
        <v>190</v>
      </c>
      <c r="G55" s="249"/>
      <c r="H55" s="249"/>
      <c r="I55" s="249"/>
      <c r="J55" s="249"/>
      <c r="K55" s="3" t="s">
        <v>191</v>
      </c>
      <c r="L55" s="252" t="s">
        <v>192</v>
      </c>
      <c r="M55" s="253" t="s">
        <v>99</v>
      </c>
      <c r="N55" s="253"/>
      <c r="O55" s="253" t="s">
        <v>93</v>
      </c>
      <c r="P55" s="249" t="s">
        <v>190</v>
      </c>
      <c r="Q55" s="3" t="s">
        <v>193</v>
      </c>
      <c r="R55" s="251" t="s">
        <v>354</v>
      </c>
      <c r="S55" s="249"/>
    </row>
    <row r="56" spans="1:19">
      <c r="A56" s="249"/>
      <c r="B56" s="40">
        <v>51</v>
      </c>
      <c r="C56" s="49" t="s">
        <v>96</v>
      </c>
      <c r="D56" s="249" t="s">
        <v>62</v>
      </c>
      <c r="E56" s="249" t="s">
        <v>62</v>
      </c>
      <c r="F56" s="249" t="s">
        <v>97</v>
      </c>
      <c r="G56" s="249"/>
      <c r="H56" s="249"/>
      <c r="I56" s="249"/>
      <c r="J56" s="249"/>
      <c r="K56" s="3" t="s">
        <v>98</v>
      </c>
      <c r="L56" s="252" t="s">
        <v>93</v>
      </c>
      <c r="M56" s="253" t="s">
        <v>93</v>
      </c>
      <c r="N56" s="253"/>
      <c r="O56" s="253" t="s">
        <v>93</v>
      </c>
      <c r="P56" s="249" t="s">
        <v>100</v>
      </c>
      <c r="Q56" s="3" t="s">
        <v>101</v>
      </c>
      <c r="R56" s="251"/>
      <c r="S56" s="249"/>
    </row>
    <row r="57" spans="1:19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194</v>
      </c>
      <c r="H57" s="249"/>
      <c r="I57" s="249"/>
      <c r="J57" s="249"/>
      <c r="K57" s="3" t="s">
        <v>195</v>
      </c>
      <c r="L57" s="252" t="s">
        <v>192</v>
      </c>
      <c r="M57" s="253" t="s">
        <v>64</v>
      </c>
      <c r="N57" s="253"/>
      <c r="O57" s="253" t="s">
        <v>93</v>
      </c>
      <c r="P57" s="249" t="s">
        <v>196</v>
      </c>
      <c r="Q57" s="3" t="s">
        <v>197</v>
      </c>
      <c r="R57" s="251"/>
      <c r="S57" s="249"/>
    </row>
    <row r="58" spans="1:19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62</v>
      </c>
      <c r="G58" s="249" t="s">
        <v>198</v>
      </c>
      <c r="H58" s="249"/>
      <c r="I58" s="249"/>
      <c r="J58" s="249"/>
      <c r="K58" s="3" t="s">
        <v>199</v>
      </c>
      <c r="L58" s="252" t="s">
        <v>169</v>
      </c>
      <c r="M58" s="253" t="s">
        <v>64</v>
      </c>
      <c r="N58" s="253"/>
      <c r="O58" s="253" t="s">
        <v>93</v>
      </c>
      <c r="P58" s="249" t="s">
        <v>200</v>
      </c>
      <c r="Q58" s="3" t="s">
        <v>201</v>
      </c>
      <c r="R58" s="251"/>
      <c r="S58" s="249"/>
    </row>
    <row r="59" spans="1:19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62</v>
      </c>
      <c r="G59" s="249" t="s">
        <v>202</v>
      </c>
      <c r="H59" s="249"/>
      <c r="I59" s="249"/>
      <c r="J59" s="249"/>
      <c r="K59" s="3" t="s">
        <v>203</v>
      </c>
      <c r="L59" s="252" t="s">
        <v>119</v>
      </c>
      <c r="M59" s="253" t="s">
        <v>64</v>
      </c>
      <c r="N59" s="253"/>
      <c r="O59" s="253" t="s">
        <v>93</v>
      </c>
      <c r="P59" s="249" t="s">
        <v>204</v>
      </c>
      <c r="Q59" s="3" t="s">
        <v>205</v>
      </c>
      <c r="R59" s="251"/>
      <c r="S59" s="249"/>
    </row>
    <row r="60" spans="1:19" ht="90">
      <c r="A60" s="249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62</v>
      </c>
      <c r="G60" s="249" t="s">
        <v>206</v>
      </c>
      <c r="H60" s="249"/>
      <c r="I60" s="249"/>
      <c r="J60" s="249"/>
      <c r="K60" s="3" t="s">
        <v>207</v>
      </c>
      <c r="L60" s="252" t="s">
        <v>179</v>
      </c>
      <c r="M60" s="253" t="s">
        <v>64</v>
      </c>
      <c r="N60" s="253"/>
      <c r="O60" s="273" t="s">
        <v>655</v>
      </c>
      <c r="P60" s="249" t="s">
        <v>209</v>
      </c>
      <c r="Q60" s="3" t="s">
        <v>210</v>
      </c>
      <c r="R60" s="251"/>
      <c r="S60" s="249"/>
    </row>
    <row r="61" spans="1:19" s="238" customFormat="1">
      <c r="A61" s="250"/>
      <c r="B61" s="40">
        <v>56</v>
      </c>
      <c r="C61" s="49" t="s">
        <v>102</v>
      </c>
      <c r="D61" s="249" t="s">
        <v>62</v>
      </c>
      <c r="E61" s="249" t="s">
        <v>30</v>
      </c>
      <c r="F61" s="249"/>
      <c r="G61" s="249"/>
      <c r="H61" s="249"/>
      <c r="I61" s="249"/>
      <c r="J61" s="249"/>
      <c r="K61" s="3" t="s">
        <v>355</v>
      </c>
      <c r="L61" s="252"/>
      <c r="M61" s="253"/>
      <c r="N61" s="253"/>
      <c r="O61" s="253" t="s">
        <v>93</v>
      </c>
      <c r="P61" s="249" t="s">
        <v>356</v>
      </c>
      <c r="Q61" s="5" t="s">
        <v>357</v>
      </c>
      <c r="R61" s="251"/>
      <c r="S61" s="249"/>
    </row>
    <row r="62" spans="1:19" s="238" customFormat="1">
      <c r="A62" s="249"/>
      <c r="B62" s="40">
        <v>57</v>
      </c>
      <c r="C62" s="49" t="s">
        <v>61</v>
      </c>
      <c r="D62" s="50" t="s">
        <v>62</v>
      </c>
      <c r="E62" s="50" t="s">
        <v>62</v>
      </c>
      <c r="F62" s="249" t="s">
        <v>211</v>
      </c>
      <c r="G62" s="40"/>
      <c r="H62" s="50"/>
      <c r="I62" s="50"/>
      <c r="J62" s="50"/>
      <c r="K62" s="3" t="s">
        <v>212</v>
      </c>
      <c r="L62" s="252" t="s">
        <v>213</v>
      </c>
      <c r="M62" s="253" t="s">
        <v>64</v>
      </c>
      <c r="N62" s="249"/>
      <c r="O62" s="253"/>
      <c r="P62" s="249" t="s">
        <v>214</v>
      </c>
      <c r="Q62" s="5" t="s">
        <v>381</v>
      </c>
      <c r="R62" s="249"/>
      <c r="S62" s="249"/>
    </row>
    <row r="63" spans="1:19" s="238" customFormat="1">
      <c r="A63" s="249"/>
      <c r="B63" s="40">
        <v>58</v>
      </c>
      <c r="C63" s="49" t="s">
        <v>96</v>
      </c>
      <c r="D63" s="249" t="s">
        <v>62</v>
      </c>
      <c r="E63" s="249" t="s">
        <v>62</v>
      </c>
      <c r="F63" s="249" t="s">
        <v>257</v>
      </c>
      <c r="G63" s="249"/>
      <c r="H63" s="249"/>
      <c r="I63" s="249"/>
      <c r="J63" s="249"/>
      <c r="K63" s="3" t="s">
        <v>257</v>
      </c>
      <c r="L63" s="252" t="s">
        <v>218</v>
      </c>
      <c r="M63" s="253" t="s">
        <v>99</v>
      </c>
      <c r="N63" s="253"/>
      <c r="O63" s="253"/>
      <c r="P63" s="249" t="s">
        <v>257</v>
      </c>
      <c r="Q63" s="5" t="s">
        <v>382</v>
      </c>
      <c r="R63" s="251"/>
      <c r="S63" s="249"/>
    </row>
    <row r="64" spans="1:19" s="238" customFormat="1">
      <c r="A64" s="250"/>
      <c r="B64" s="40">
        <v>59</v>
      </c>
      <c r="C64" s="252" t="s">
        <v>96</v>
      </c>
      <c r="D64" s="50" t="s">
        <v>62</v>
      </c>
      <c r="E64" s="50" t="s">
        <v>62</v>
      </c>
      <c r="F64" s="249" t="s">
        <v>33</v>
      </c>
      <c r="G64" s="249"/>
      <c r="H64" s="249"/>
      <c r="I64" s="249"/>
      <c r="J64" s="249"/>
      <c r="K64" s="3" t="s">
        <v>358</v>
      </c>
      <c r="L64" s="249"/>
      <c r="M64" s="253"/>
      <c r="N64" s="253"/>
      <c r="O64" s="253"/>
      <c r="P64" s="249" t="s">
        <v>383</v>
      </c>
      <c r="Q64" s="5" t="s">
        <v>360</v>
      </c>
      <c r="R64" s="251"/>
      <c r="S64" s="249"/>
    </row>
    <row r="65" spans="1:19" s="238" customFormat="1" ht="14.45" customHeight="1">
      <c r="A65" s="250"/>
      <c r="B65" s="40">
        <v>60</v>
      </c>
      <c r="C65" s="49" t="s">
        <v>61</v>
      </c>
      <c r="D65" s="50" t="s">
        <v>62</v>
      </c>
      <c r="E65" s="50" t="s">
        <v>62</v>
      </c>
      <c r="F65" s="50" t="s">
        <v>62</v>
      </c>
      <c r="G65" s="249" t="s">
        <v>384</v>
      </c>
      <c r="H65" s="249"/>
      <c r="I65" s="249"/>
      <c r="J65" s="249"/>
      <c r="K65" s="3" t="s">
        <v>385</v>
      </c>
      <c r="L65" s="252" t="s">
        <v>119</v>
      </c>
      <c r="M65" s="253" t="s">
        <v>64</v>
      </c>
      <c r="N65" s="28"/>
      <c r="O65" s="28"/>
      <c r="P65" s="28" t="s">
        <v>386</v>
      </c>
      <c r="Q65" s="5" t="s">
        <v>387</v>
      </c>
      <c r="R65" s="28"/>
      <c r="S65" s="28"/>
    </row>
    <row r="66" spans="1:19" s="238" customFormat="1" ht="30">
      <c r="A66" s="250"/>
      <c r="B66" s="40">
        <v>61</v>
      </c>
      <c r="C66" s="49" t="s">
        <v>61</v>
      </c>
      <c r="D66" s="50" t="s">
        <v>62</v>
      </c>
      <c r="E66" s="249" t="s">
        <v>62</v>
      </c>
      <c r="F66" s="50" t="s">
        <v>62</v>
      </c>
      <c r="G66" s="249" t="s">
        <v>388</v>
      </c>
      <c r="H66" s="249"/>
      <c r="I66" s="249"/>
      <c r="J66" s="249"/>
      <c r="K66" s="3" t="s">
        <v>389</v>
      </c>
      <c r="L66" s="174" t="s">
        <v>390</v>
      </c>
      <c r="M66" s="53" t="s">
        <v>64</v>
      </c>
      <c r="N66" s="253"/>
      <c r="O66" s="253"/>
      <c r="P66" s="249" t="s">
        <v>391</v>
      </c>
      <c r="Q66" s="5" t="s">
        <v>392</v>
      </c>
      <c r="R66" s="28"/>
      <c r="S66" s="28"/>
    </row>
    <row r="67" spans="1:19" s="238" customFormat="1" ht="78.75">
      <c r="A67" s="250"/>
      <c r="B67" s="40">
        <v>62</v>
      </c>
      <c r="C67" s="49" t="s">
        <v>61</v>
      </c>
      <c r="D67" s="50" t="s">
        <v>62</v>
      </c>
      <c r="E67" s="50" t="s">
        <v>62</v>
      </c>
      <c r="F67" s="50" t="s">
        <v>62</v>
      </c>
      <c r="G67" s="249" t="s">
        <v>393</v>
      </c>
      <c r="H67" s="249"/>
      <c r="I67" s="249"/>
      <c r="J67" s="249"/>
      <c r="K67" s="3" t="s">
        <v>394</v>
      </c>
      <c r="L67" s="252" t="s">
        <v>395</v>
      </c>
      <c r="M67" s="253" t="s">
        <v>64</v>
      </c>
      <c r="N67" s="249"/>
      <c r="O67" s="276" t="s">
        <v>657</v>
      </c>
      <c r="P67" s="28" t="s">
        <v>396</v>
      </c>
      <c r="Q67" s="5" t="s">
        <v>397</v>
      </c>
      <c r="R67" s="28"/>
      <c r="S67" s="28"/>
    </row>
    <row r="68" spans="1:19" s="238" customFormat="1">
      <c r="A68" s="250"/>
      <c r="B68" s="40">
        <v>63</v>
      </c>
      <c r="C68" s="49" t="s">
        <v>61</v>
      </c>
      <c r="D68" s="50" t="s">
        <v>62</v>
      </c>
      <c r="E68" s="249" t="s">
        <v>62</v>
      </c>
      <c r="F68" s="50" t="s">
        <v>62</v>
      </c>
      <c r="G68" s="249" t="s">
        <v>398</v>
      </c>
      <c r="H68" s="249"/>
      <c r="I68" s="249"/>
      <c r="J68" s="249"/>
      <c r="K68" s="3" t="s">
        <v>399</v>
      </c>
      <c r="L68" s="252" t="s">
        <v>400</v>
      </c>
      <c r="M68" s="253" t="s">
        <v>64</v>
      </c>
      <c r="N68" s="249"/>
      <c r="O68" s="28"/>
      <c r="P68" s="28" t="s">
        <v>401</v>
      </c>
      <c r="Q68" s="5" t="s">
        <v>402</v>
      </c>
      <c r="R68" s="28"/>
      <c r="S68" s="28"/>
    </row>
    <row r="69" spans="1:19" s="238" customFormat="1">
      <c r="A69" s="250"/>
      <c r="B69" s="40">
        <v>64</v>
      </c>
      <c r="C69" s="49" t="s">
        <v>61</v>
      </c>
      <c r="D69" s="50" t="s">
        <v>62</v>
      </c>
      <c r="E69" s="50" t="s">
        <v>62</v>
      </c>
      <c r="F69" s="50" t="s">
        <v>62</v>
      </c>
      <c r="G69" s="249" t="s">
        <v>167</v>
      </c>
      <c r="H69" s="249"/>
      <c r="I69" s="249"/>
      <c r="J69" s="249"/>
      <c r="K69" s="3" t="s">
        <v>168</v>
      </c>
      <c r="L69" s="252" t="s">
        <v>169</v>
      </c>
      <c r="M69" s="253" t="s">
        <v>64</v>
      </c>
      <c r="N69" s="253"/>
      <c r="O69" s="253"/>
      <c r="P69" s="249" t="s">
        <v>403</v>
      </c>
      <c r="Q69" s="5" t="s">
        <v>404</v>
      </c>
      <c r="R69" s="28"/>
      <c r="S69" s="28"/>
    </row>
    <row r="70" spans="1:19" s="238" customFormat="1">
      <c r="A70" s="250"/>
      <c r="B70" s="40">
        <v>65</v>
      </c>
      <c r="C70" s="49" t="s">
        <v>61</v>
      </c>
      <c r="D70" s="50" t="s">
        <v>62</v>
      </c>
      <c r="E70" s="249" t="s">
        <v>62</v>
      </c>
      <c r="F70" s="50" t="s">
        <v>62</v>
      </c>
      <c r="G70" s="249" t="s">
        <v>405</v>
      </c>
      <c r="H70" s="249"/>
      <c r="I70" s="249"/>
      <c r="J70" s="249"/>
      <c r="K70" s="3" t="s">
        <v>222</v>
      </c>
      <c r="L70" s="252" t="s">
        <v>223</v>
      </c>
      <c r="M70" s="253" t="s">
        <v>64</v>
      </c>
      <c r="N70" s="253"/>
      <c r="O70" s="253"/>
      <c r="P70" s="249" t="s">
        <v>224</v>
      </c>
      <c r="Q70" s="5" t="s">
        <v>406</v>
      </c>
      <c r="R70" s="249"/>
      <c r="S70" s="249"/>
    </row>
    <row r="71" spans="1:19" s="238" customFormat="1">
      <c r="A71" s="250"/>
      <c r="B71" s="40">
        <v>66</v>
      </c>
      <c r="C71" s="49" t="s">
        <v>61</v>
      </c>
      <c r="D71" s="50" t="s">
        <v>62</v>
      </c>
      <c r="E71" s="50" t="s">
        <v>62</v>
      </c>
      <c r="F71" s="50" t="s">
        <v>62</v>
      </c>
      <c r="G71" s="249" t="s">
        <v>226</v>
      </c>
      <c r="H71" s="249"/>
      <c r="I71" s="249"/>
      <c r="J71" s="249"/>
      <c r="K71" s="3" t="s">
        <v>227</v>
      </c>
      <c r="L71" s="252" t="s">
        <v>228</v>
      </c>
      <c r="M71" s="253" t="s">
        <v>64</v>
      </c>
      <c r="N71" s="253" t="s">
        <v>93</v>
      </c>
      <c r="O71" s="253"/>
      <c r="P71" s="249" t="s">
        <v>229</v>
      </c>
      <c r="Q71" s="5" t="s">
        <v>407</v>
      </c>
      <c r="R71" s="249"/>
      <c r="S71" s="249"/>
    </row>
    <row r="72" spans="1:19" s="238" customFormat="1">
      <c r="A72" s="250"/>
      <c r="B72" s="40">
        <v>67</v>
      </c>
      <c r="C72" s="49" t="s">
        <v>102</v>
      </c>
      <c r="D72" s="50" t="s">
        <v>62</v>
      </c>
      <c r="E72" s="249" t="s">
        <v>62</v>
      </c>
      <c r="F72" s="50" t="s">
        <v>62</v>
      </c>
      <c r="G72" s="249" t="s">
        <v>107</v>
      </c>
      <c r="H72" s="249"/>
      <c r="I72" s="249"/>
      <c r="J72" s="249"/>
      <c r="K72" s="3" t="s">
        <v>108</v>
      </c>
      <c r="L72" s="252"/>
      <c r="M72" s="253"/>
      <c r="N72" s="249"/>
      <c r="O72" s="28"/>
      <c r="P72" s="28" t="s">
        <v>365</v>
      </c>
      <c r="Q72" s="5" t="s">
        <v>362</v>
      </c>
      <c r="R72" s="28"/>
      <c r="S72" s="28"/>
    </row>
    <row r="73" spans="1:19" s="238" customFormat="1">
      <c r="A73" s="250"/>
      <c r="B73" s="40">
        <v>68</v>
      </c>
      <c r="C73" s="49" t="s">
        <v>61</v>
      </c>
      <c r="D73" s="50" t="s">
        <v>62</v>
      </c>
      <c r="E73" s="50" t="s">
        <v>62</v>
      </c>
      <c r="F73" s="50" t="s">
        <v>62</v>
      </c>
      <c r="G73" s="50" t="s">
        <v>62</v>
      </c>
      <c r="H73" s="249" t="s">
        <v>211</v>
      </c>
      <c r="I73" s="249"/>
      <c r="J73" s="249"/>
      <c r="K73" s="3" t="s">
        <v>212</v>
      </c>
      <c r="L73" s="252" t="s">
        <v>213</v>
      </c>
      <c r="M73" s="253" t="s">
        <v>64</v>
      </c>
      <c r="N73" s="253"/>
      <c r="O73" s="253"/>
      <c r="P73" s="249" t="s">
        <v>214</v>
      </c>
      <c r="Q73" s="5" t="s">
        <v>408</v>
      </c>
      <c r="R73" s="251"/>
      <c r="S73" s="249"/>
    </row>
    <row r="74" spans="1:19" s="238" customFormat="1">
      <c r="A74" s="250"/>
      <c r="B74" s="40">
        <v>69</v>
      </c>
      <c r="C74" s="49" t="s">
        <v>61</v>
      </c>
      <c r="D74" s="50" t="s">
        <v>62</v>
      </c>
      <c r="E74" s="249" t="s">
        <v>62</v>
      </c>
      <c r="F74" s="50" t="s">
        <v>62</v>
      </c>
      <c r="G74" s="50" t="s">
        <v>62</v>
      </c>
      <c r="H74" s="249" t="s">
        <v>363</v>
      </c>
      <c r="I74" s="249"/>
      <c r="J74" s="249"/>
      <c r="K74" s="3" t="s">
        <v>364</v>
      </c>
      <c r="L74" s="252"/>
      <c r="M74" s="249"/>
      <c r="N74" s="28"/>
      <c r="O74" s="28"/>
      <c r="P74" s="28" t="s">
        <v>409</v>
      </c>
      <c r="Q74" s="5" t="s">
        <v>366</v>
      </c>
      <c r="R74" s="28"/>
      <c r="S74" s="28"/>
    </row>
    <row r="75" spans="1:19" s="238" customFormat="1">
      <c r="A75" s="250"/>
      <c r="B75" s="40">
        <v>70</v>
      </c>
      <c r="C75" s="49" t="s">
        <v>61</v>
      </c>
      <c r="D75" s="50" t="s">
        <v>62</v>
      </c>
      <c r="E75" s="50" t="s">
        <v>62</v>
      </c>
      <c r="F75" s="50" t="s">
        <v>62</v>
      </c>
      <c r="G75" s="50" t="s">
        <v>62</v>
      </c>
      <c r="H75" s="50" t="s">
        <v>62</v>
      </c>
      <c r="I75" s="249" t="s">
        <v>410</v>
      </c>
      <c r="J75" s="249"/>
      <c r="K75" s="3" t="s">
        <v>411</v>
      </c>
      <c r="L75" s="252" t="s">
        <v>412</v>
      </c>
      <c r="M75" s="253" t="s">
        <v>64</v>
      </c>
      <c r="N75" s="28"/>
      <c r="O75" s="28"/>
      <c r="P75" s="28" t="s">
        <v>413</v>
      </c>
      <c r="Q75" s="5" t="s">
        <v>414</v>
      </c>
      <c r="R75" s="28"/>
      <c r="S75" s="28"/>
    </row>
    <row r="76" spans="1:19" s="238" customFormat="1">
      <c r="A76" s="250"/>
      <c r="B76" s="40">
        <v>71</v>
      </c>
      <c r="C76" s="49" t="s">
        <v>61</v>
      </c>
      <c r="D76" s="50" t="s">
        <v>62</v>
      </c>
      <c r="E76" s="249" t="s">
        <v>62</v>
      </c>
      <c r="F76" s="50" t="s">
        <v>62</v>
      </c>
      <c r="G76" s="50" t="s">
        <v>62</v>
      </c>
      <c r="H76" s="50" t="s">
        <v>62</v>
      </c>
      <c r="I76" s="249" t="s">
        <v>415</v>
      </c>
      <c r="J76" s="249"/>
      <c r="K76" s="3" t="s">
        <v>416</v>
      </c>
      <c r="L76" s="252" t="s">
        <v>235</v>
      </c>
      <c r="M76" s="253" t="s">
        <v>64</v>
      </c>
      <c r="N76" s="28"/>
      <c r="O76" s="28"/>
      <c r="P76" s="28" t="s">
        <v>417</v>
      </c>
      <c r="Q76" s="5" t="s">
        <v>418</v>
      </c>
      <c r="R76" s="28"/>
      <c r="S76" s="28"/>
    </row>
    <row r="77" spans="1:19">
      <c r="A77" s="250"/>
      <c r="B77" s="40">
        <v>72</v>
      </c>
      <c r="C77" s="49" t="s">
        <v>111</v>
      </c>
      <c r="D77" s="249" t="s">
        <v>62</v>
      </c>
      <c r="E77" s="249" t="s">
        <v>35</v>
      </c>
      <c r="F77" s="249"/>
      <c r="G77" s="249"/>
      <c r="H77" s="249"/>
      <c r="I77" s="249"/>
      <c r="J77" s="249"/>
      <c r="K77" s="3" t="s">
        <v>367</v>
      </c>
      <c r="L77" s="252"/>
      <c r="M77" s="253"/>
      <c r="N77" s="253"/>
      <c r="O77" s="253" t="s">
        <v>93</v>
      </c>
      <c r="P77" s="249" t="s">
        <v>522</v>
      </c>
      <c r="Q77" s="5" t="s">
        <v>369</v>
      </c>
      <c r="R77" s="249"/>
      <c r="S77" s="249"/>
    </row>
    <row r="78" spans="1:19">
      <c r="A78" s="250"/>
      <c r="B78" s="40">
        <v>73</v>
      </c>
      <c r="C78" s="49" t="s">
        <v>61</v>
      </c>
      <c r="D78" s="50" t="s">
        <v>62</v>
      </c>
      <c r="E78" s="50" t="s">
        <v>62</v>
      </c>
      <c r="F78" s="249" t="s">
        <v>211</v>
      </c>
      <c r="G78" s="40"/>
      <c r="H78" s="50"/>
      <c r="I78" s="50"/>
      <c r="J78" s="50"/>
      <c r="K78" s="3" t="s">
        <v>212</v>
      </c>
      <c r="L78" s="252" t="s">
        <v>213</v>
      </c>
      <c r="M78" s="253" t="s">
        <v>64</v>
      </c>
      <c r="N78" s="249"/>
      <c r="O78" s="253"/>
      <c r="P78" s="249" t="s">
        <v>214</v>
      </c>
      <c r="Q78" s="5" t="s">
        <v>420</v>
      </c>
      <c r="R78" s="249"/>
      <c r="S78" s="249"/>
    </row>
    <row r="79" spans="1:19">
      <c r="A79" s="250"/>
      <c r="B79" s="40">
        <v>74</v>
      </c>
      <c r="C79" s="49" t="s">
        <v>61</v>
      </c>
      <c r="D79" s="249" t="s">
        <v>62</v>
      </c>
      <c r="E79" s="249" t="s">
        <v>62</v>
      </c>
      <c r="F79" s="249" t="s">
        <v>257</v>
      </c>
      <c r="G79" s="249"/>
      <c r="H79" s="249"/>
      <c r="I79" s="249"/>
      <c r="J79" s="249"/>
      <c r="K79" s="3" t="s">
        <v>257</v>
      </c>
      <c r="L79" s="252" t="s">
        <v>218</v>
      </c>
      <c r="M79" s="253" t="s">
        <v>64</v>
      </c>
      <c r="N79" s="253"/>
      <c r="O79" s="253"/>
      <c r="P79" s="249" t="s">
        <v>257</v>
      </c>
      <c r="Q79" s="5" t="s">
        <v>421</v>
      </c>
      <c r="R79" s="249"/>
      <c r="S79" s="249"/>
    </row>
    <row r="80" spans="1:19">
      <c r="A80" s="250"/>
      <c r="B80" s="40">
        <v>75</v>
      </c>
      <c r="C80" s="252" t="s">
        <v>111</v>
      </c>
      <c r="D80" s="40" t="s">
        <v>62</v>
      </c>
      <c r="E80" s="40" t="s">
        <v>370</v>
      </c>
      <c r="F80" s="40"/>
      <c r="G80" s="40"/>
      <c r="H80" s="40"/>
      <c r="I80" s="40"/>
      <c r="J80" s="40"/>
      <c r="K80" s="149" t="s">
        <v>371</v>
      </c>
      <c r="L80" s="49"/>
      <c r="M80" s="62"/>
      <c r="N80" s="62"/>
      <c r="O80" s="239" t="s">
        <v>93</v>
      </c>
      <c r="P80" s="40" t="s">
        <v>372</v>
      </c>
      <c r="Q80" s="149" t="s">
        <v>373</v>
      </c>
      <c r="R80" s="251"/>
      <c r="S80" s="249"/>
    </row>
    <row r="81" spans="1:19">
      <c r="A81" s="250"/>
      <c r="B81" s="40">
        <v>76</v>
      </c>
      <c r="C81" s="49" t="s">
        <v>61</v>
      </c>
      <c r="D81" s="50" t="s">
        <v>62</v>
      </c>
      <c r="E81" s="50" t="s">
        <v>62</v>
      </c>
      <c r="F81" s="249" t="s">
        <v>211</v>
      </c>
      <c r="G81" s="249"/>
      <c r="H81" s="249"/>
      <c r="I81" s="249"/>
      <c r="J81" s="249"/>
      <c r="K81" s="3" t="s">
        <v>212</v>
      </c>
      <c r="L81" s="252" t="s">
        <v>213</v>
      </c>
      <c r="M81" s="253" t="s">
        <v>64</v>
      </c>
      <c r="N81" s="253"/>
      <c r="O81" s="253"/>
      <c r="P81" s="249" t="s">
        <v>214</v>
      </c>
      <c r="Q81" s="5" t="s">
        <v>422</v>
      </c>
      <c r="R81" s="251"/>
      <c r="S81" s="249"/>
    </row>
    <row r="82" spans="1:19">
      <c r="A82" s="250"/>
      <c r="B82" s="40">
        <v>77</v>
      </c>
      <c r="C82" s="49" t="s">
        <v>61</v>
      </c>
      <c r="D82" s="50" t="s">
        <v>62</v>
      </c>
      <c r="E82" s="50" t="s">
        <v>62</v>
      </c>
      <c r="F82" s="249" t="s">
        <v>162</v>
      </c>
      <c r="G82" s="249"/>
      <c r="H82" s="249"/>
      <c r="I82" s="249"/>
      <c r="J82" s="249"/>
      <c r="K82" s="3" t="s">
        <v>163</v>
      </c>
      <c r="L82" s="252" t="s">
        <v>119</v>
      </c>
      <c r="M82" s="253" t="s">
        <v>64</v>
      </c>
      <c r="N82" s="253"/>
      <c r="O82" s="253"/>
      <c r="P82" s="249" t="s">
        <v>423</v>
      </c>
      <c r="Q82" s="5" t="s">
        <v>424</v>
      </c>
      <c r="R82" s="251"/>
      <c r="S82" s="249"/>
    </row>
    <row r="91" spans="1:19">
      <c r="A91" s="250"/>
      <c r="B91" s="249"/>
      <c r="C91" s="252"/>
      <c r="D91" s="50"/>
      <c r="E91" s="249"/>
      <c r="F91" s="249"/>
      <c r="G91" s="249"/>
      <c r="H91" s="249"/>
      <c r="I91" s="249"/>
      <c r="J91" s="249"/>
      <c r="K91" s="249"/>
      <c r="L91" s="249"/>
      <c r="M91" s="253"/>
      <c r="N91" s="253"/>
      <c r="O91" s="253"/>
      <c r="P91" s="249"/>
      <c r="R91" s="251"/>
      <c r="S91" s="249"/>
    </row>
    <row r="92" spans="1:19">
      <c r="A92" s="250"/>
      <c r="B92" s="249"/>
      <c r="C92" s="49"/>
      <c r="D92" s="50"/>
      <c r="E92" s="50"/>
      <c r="F92" s="249"/>
      <c r="G92" s="249"/>
      <c r="H92" s="249"/>
      <c r="I92" s="249"/>
      <c r="J92" s="249"/>
      <c r="L92" s="252"/>
      <c r="M92" s="249"/>
      <c r="N92" s="28"/>
      <c r="O92" s="28"/>
      <c r="P92" s="28"/>
      <c r="R92" s="28"/>
      <c r="S92" s="28"/>
    </row>
    <row r="93" spans="1:19" ht="14.45" customHeight="1">
      <c r="A93" s="250"/>
      <c r="B93" s="249"/>
      <c r="C93" s="49"/>
      <c r="D93" s="50"/>
      <c r="E93" s="50"/>
      <c r="F93" s="249"/>
      <c r="G93" s="249"/>
      <c r="H93" s="249"/>
      <c r="I93" s="249"/>
      <c r="J93" s="249"/>
      <c r="L93" s="249"/>
      <c r="M93" s="253"/>
      <c r="N93" s="28"/>
      <c r="O93" s="28"/>
      <c r="P93" s="28"/>
      <c r="R93" s="28"/>
      <c r="S93" s="28"/>
    </row>
    <row r="94" spans="1:19">
      <c r="A94" s="154"/>
      <c r="B94" s="249"/>
      <c r="C94" s="49"/>
      <c r="D94" s="50"/>
      <c r="E94" s="50"/>
      <c r="F94" s="249"/>
      <c r="G94" s="249"/>
      <c r="H94" s="249"/>
      <c r="I94" s="249"/>
      <c r="J94" s="249"/>
      <c r="L94" s="252"/>
      <c r="M94" s="253"/>
      <c r="N94" s="249"/>
      <c r="O94" s="28"/>
      <c r="P94" s="28"/>
      <c r="R94" s="28"/>
      <c r="S94" s="28"/>
    </row>
    <row r="95" spans="1:19">
      <c r="A95" s="154"/>
      <c r="B95" s="249"/>
      <c r="C95" s="49"/>
      <c r="D95" s="50"/>
      <c r="E95" s="50"/>
      <c r="F95" s="249"/>
      <c r="G95" s="249"/>
      <c r="H95" s="249"/>
      <c r="I95" s="249"/>
      <c r="J95" s="249"/>
      <c r="L95" s="252"/>
      <c r="M95" s="253"/>
      <c r="N95" s="249"/>
      <c r="O95" s="28"/>
      <c r="P95" s="28"/>
      <c r="R95" s="28"/>
      <c r="S95" s="28"/>
    </row>
    <row r="96" spans="1:19">
      <c r="A96" s="154"/>
      <c r="B96" s="249"/>
      <c r="C96" s="49"/>
      <c r="D96" s="50"/>
      <c r="E96" s="50"/>
      <c r="F96" s="249"/>
      <c r="G96" s="249"/>
      <c r="H96" s="249"/>
      <c r="I96" s="249"/>
      <c r="J96" s="249"/>
      <c r="L96" s="252"/>
      <c r="M96" s="253"/>
      <c r="N96" s="253"/>
      <c r="O96" s="253"/>
      <c r="P96" s="249"/>
      <c r="R96" s="28"/>
      <c r="S96" s="28"/>
    </row>
    <row r="97" spans="1:19">
      <c r="A97" s="28"/>
      <c r="B97" s="249"/>
      <c r="C97" s="49"/>
      <c r="D97" s="50"/>
      <c r="E97" s="50"/>
      <c r="F97" s="249"/>
      <c r="G97" s="249"/>
      <c r="H97" s="249"/>
      <c r="I97" s="249"/>
      <c r="J97" s="249"/>
      <c r="L97" s="252"/>
      <c r="M97" s="253"/>
      <c r="N97" s="249"/>
      <c r="O97" s="28"/>
      <c r="P97" s="28"/>
      <c r="R97" s="28"/>
      <c r="S97" s="28"/>
    </row>
    <row r="98" spans="1:19">
      <c r="A98" s="28"/>
      <c r="B98" s="249"/>
      <c r="C98" s="49"/>
      <c r="D98" s="50"/>
      <c r="E98" s="50"/>
      <c r="F98" s="50"/>
      <c r="G98" s="249"/>
      <c r="H98" s="249"/>
      <c r="I98" s="249"/>
      <c r="J98" s="249"/>
      <c r="L98" s="252"/>
      <c r="M98" s="253"/>
      <c r="N98" s="253"/>
      <c r="O98" s="253"/>
      <c r="P98" s="249"/>
      <c r="R98" s="251"/>
      <c r="S98" s="249"/>
    </row>
    <row r="99" spans="1:19">
      <c r="A99" s="250"/>
      <c r="B99" s="249"/>
      <c r="C99" s="49"/>
      <c r="D99" s="50"/>
      <c r="E99" s="50"/>
      <c r="F99" s="50"/>
      <c r="G99" s="249"/>
      <c r="H99" s="249"/>
      <c r="I99" s="249"/>
      <c r="J99" s="249"/>
      <c r="L99" s="252"/>
      <c r="M99" s="253"/>
      <c r="N99" s="253"/>
      <c r="O99" s="253"/>
      <c r="P99" s="249"/>
      <c r="R99" s="28"/>
      <c r="S99" s="28"/>
    </row>
    <row r="100" spans="1:19">
      <c r="A100" s="250"/>
      <c r="B100" s="249"/>
      <c r="C100" s="49"/>
      <c r="D100" s="50"/>
      <c r="E100" s="50"/>
      <c r="F100" s="50"/>
      <c r="G100" s="249"/>
      <c r="H100" s="249"/>
      <c r="I100" s="249"/>
      <c r="J100" s="249"/>
      <c r="L100" s="252"/>
      <c r="M100" s="253"/>
      <c r="N100" s="253"/>
      <c r="O100" s="253"/>
      <c r="P100" s="249"/>
      <c r="R100" s="28"/>
      <c r="S100" s="28"/>
    </row>
    <row r="101" spans="1:19">
      <c r="A101" s="250"/>
      <c r="B101" s="249"/>
      <c r="C101" s="49"/>
      <c r="D101" s="50"/>
      <c r="E101" s="50"/>
      <c r="F101" s="50"/>
      <c r="G101" s="249"/>
      <c r="H101" s="249"/>
      <c r="I101" s="249"/>
      <c r="J101" s="249"/>
      <c r="L101" s="252"/>
      <c r="M101" s="253"/>
      <c r="N101" s="253"/>
      <c r="O101" s="253"/>
      <c r="P101" s="249"/>
      <c r="R101" s="28"/>
      <c r="S101" s="28"/>
    </row>
    <row r="102" spans="1:19">
      <c r="A102" s="250"/>
      <c r="B102" s="249"/>
      <c r="C102" s="49"/>
      <c r="D102" s="50"/>
      <c r="E102" s="50"/>
      <c r="F102" s="50"/>
      <c r="G102" s="249"/>
      <c r="H102" s="249"/>
      <c r="I102" s="249"/>
      <c r="J102" s="249"/>
      <c r="L102" s="252"/>
      <c r="M102" s="249"/>
      <c r="N102" s="28"/>
      <c r="O102" s="28"/>
      <c r="P102" s="28"/>
      <c r="R102" s="28"/>
      <c r="S102" s="28"/>
    </row>
    <row r="103" spans="1:19">
      <c r="A103" s="250"/>
      <c r="B103" s="249"/>
      <c r="C103" s="49"/>
      <c r="D103" s="50"/>
      <c r="E103" s="50"/>
      <c r="F103" s="50"/>
      <c r="G103" s="50"/>
      <c r="H103" s="249"/>
      <c r="I103" s="249"/>
      <c r="J103" s="249"/>
      <c r="L103" s="252"/>
      <c r="M103" s="253"/>
      <c r="N103" s="28"/>
      <c r="O103" s="28"/>
      <c r="P103" s="28"/>
      <c r="R103" s="28"/>
      <c r="S103" s="28"/>
    </row>
    <row r="104" spans="1:19">
      <c r="A104" s="250"/>
      <c r="B104" s="249"/>
      <c r="C104" s="49"/>
      <c r="D104" s="50"/>
      <c r="E104" s="50"/>
      <c r="F104" s="50"/>
      <c r="G104" s="50"/>
      <c r="H104" s="249"/>
      <c r="I104" s="249"/>
      <c r="J104" s="249"/>
      <c r="L104" s="252"/>
      <c r="M104" s="253"/>
      <c r="N104" s="28"/>
      <c r="O104" s="28"/>
      <c r="P104" s="28"/>
      <c r="R104" s="28"/>
      <c r="S104" s="28"/>
    </row>
  </sheetData>
  <conditionalFormatting sqref="A2:A1048576">
    <cfRule type="notContainsBlanks" dxfId="29" priority="1">
      <formula>LEN(TRIM(A2))&gt;0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2"/>
  <sheetViews>
    <sheetView topLeftCell="B27" zoomScale="114" zoomScaleNormal="100" workbookViewId="0">
      <selection activeCell="D19" sqref="D19:Q19"/>
    </sheetView>
  </sheetViews>
  <sheetFormatPr baseColWidth="10" defaultColWidth="5.42578125" defaultRowHeight="15"/>
  <cols>
    <col min="1" max="1" width="12.140625" style="230" customWidth="1"/>
    <col min="2" max="2" width="5.42578125" style="230"/>
    <col min="3" max="3" width="12.85546875" style="232" customWidth="1"/>
    <col min="4" max="5" width="5.42578125" style="230"/>
    <col min="6" max="6" width="6.7109375" style="230" customWidth="1"/>
    <col min="7" max="10" width="5.42578125" style="230"/>
    <col min="11" max="11" width="40.42578125" style="3" bestFit="1" customWidth="1"/>
    <col min="12" max="12" width="20.85546875" style="232" bestFit="1" customWidth="1"/>
    <col min="13" max="13" width="11" style="233" bestFit="1" customWidth="1"/>
    <col min="14" max="14" width="5.85546875" style="233" customWidth="1"/>
    <col min="15" max="15" width="16.5703125" style="233" customWidth="1"/>
    <col min="16" max="16" width="23.42578125" style="230" customWidth="1"/>
    <col min="17" max="17" width="66.5703125" style="5" bestFit="1" customWidth="1"/>
    <col min="18" max="16384" width="5.42578125" style="230"/>
  </cols>
  <sheetData>
    <row r="1" spans="1:20" s="9" customFormat="1">
      <c r="A1" s="70" t="s">
        <v>41</v>
      </c>
      <c r="B1" s="183"/>
      <c r="C1" s="231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0" s="89" customFormat="1">
      <c r="A2" s="70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0" s="28" customFormat="1">
      <c r="A3" s="90"/>
      <c r="B3" s="90"/>
      <c r="C3" s="91"/>
      <c r="D3" s="90" t="s">
        <v>46</v>
      </c>
      <c r="E3" s="90"/>
      <c r="F3" s="90"/>
      <c r="G3" s="90"/>
      <c r="H3" s="90"/>
      <c r="I3" s="90"/>
      <c r="J3" s="90"/>
      <c r="K3" s="90" t="s">
        <v>47</v>
      </c>
      <c r="L3" s="90" t="s">
        <v>48</v>
      </c>
      <c r="N3" s="90" t="s">
        <v>49</v>
      </c>
      <c r="O3" s="190"/>
      <c r="P3" s="30"/>
      <c r="Q3" s="191"/>
      <c r="R3" s="53"/>
      <c r="S3" s="154"/>
      <c r="T3" s="53"/>
    </row>
    <row r="4" spans="1:20">
      <c r="A4" s="9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</row>
    <row r="5" spans="1:20">
      <c r="A5" s="249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</row>
    <row r="6" spans="1:20">
      <c r="A6" s="34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</row>
    <row r="7" spans="1:20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</row>
    <row r="8" spans="1:20">
      <c r="A8" s="4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</row>
    <row r="9" spans="1:20">
      <c r="A9" s="249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</row>
    <row r="10" spans="1:20">
      <c r="A10" s="4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49"/>
      <c r="S10" s="249"/>
      <c r="T10" s="249"/>
    </row>
    <row r="11" spans="1:20">
      <c r="A11" s="4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49"/>
      <c r="S11" s="249"/>
      <c r="T11" s="249"/>
    </row>
    <row r="12" spans="1:20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49"/>
      <c r="S12" s="249"/>
      <c r="T12" s="249"/>
    </row>
    <row r="13" spans="1:20">
      <c r="A13" s="249"/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46" t="s">
        <v>90</v>
      </c>
      <c r="R13" s="249"/>
      <c r="S13" s="249"/>
      <c r="T13" s="249"/>
    </row>
    <row r="14" spans="1:20">
      <c r="A14" s="249"/>
      <c r="B14" s="40">
        <v>9</v>
      </c>
      <c r="C14" s="49" t="s">
        <v>61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64</v>
      </c>
      <c r="N14" s="44" t="s">
        <v>65</v>
      </c>
      <c r="O14" s="45" t="s">
        <v>93</v>
      </c>
      <c r="P14" s="42" t="s">
        <v>94</v>
      </c>
      <c r="Q14" s="46" t="s">
        <v>95</v>
      </c>
      <c r="R14" s="249"/>
      <c r="S14" s="249"/>
      <c r="T14" s="249"/>
    </row>
    <row r="15" spans="1:20" ht="15" customHeight="1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49"/>
      <c r="S15" s="249"/>
      <c r="T15" s="249"/>
    </row>
    <row r="16" spans="1:20">
      <c r="A16" s="249"/>
      <c r="B16" s="40">
        <v>11</v>
      </c>
      <c r="C16" s="49" t="s">
        <v>102</v>
      </c>
      <c r="D16" s="42" t="s">
        <v>62</v>
      </c>
      <c r="E16" s="42" t="s">
        <v>13</v>
      </c>
      <c r="F16" s="42"/>
      <c r="G16" s="42"/>
      <c r="H16" s="42"/>
      <c r="I16" s="42"/>
      <c r="J16" s="42"/>
      <c r="K16" s="43" t="s">
        <v>103</v>
      </c>
      <c r="L16" s="41"/>
      <c r="M16" s="44" t="s">
        <v>64</v>
      </c>
      <c r="N16" s="44" t="s">
        <v>104</v>
      </c>
      <c r="O16" s="45" t="s">
        <v>93</v>
      </c>
      <c r="P16" s="42" t="s">
        <v>105</v>
      </c>
      <c r="Q16" s="43" t="s">
        <v>106</v>
      </c>
      <c r="R16" s="249"/>
      <c r="S16" s="249"/>
      <c r="T16" s="249"/>
    </row>
    <row r="17" spans="1:25">
      <c r="A17" s="249"/>
      <c r="B17" s="40">
        <v>12</v>
      </c>
      <c r="C17" s="49" t="s">
        <v>102</v>
      </c>
      <c r="D17" s="42" t="s">
        <v>62</v>
      </c>
      <c r="E17" s="42" t="s">
        <v>62</v>
      </c>
      <c r="F17" s="42" t="s">
        <v>107</v>
      </c>
      <c r="G17" s="42"/>
      <c r="H17" s="42"/>
      <c r="I17" s="42"/>
      <c r="J17" s="42"/>
      <c r="K17" s="43" t="s">
        <v>108</v>
      </c>
      <c r="L17" s="41" t="s">
        <v>93</v>
      </c>
      <c r="M17" s="44" t="s">
        <v>64</v>
      </c>
      <c r="N17" s="44" t="s">
        <v>104</v>
      </c>
      <c r="O17" s="45" t="s">
        <v>93</v>
      </c>
      <c r="P17" s="42" t="s">
        <v>109</v>
      </c>
      <c r="Q17" s="46" t="s">
        <v>110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111</v>
      </c>
      <c r="D18" s="42" t="s">
        <v>62</v>
      </c>
      <c r="E18" s="42" t="s">
        <v>112</v>
      </c>
      <c r="F18" s="42"/>
      <c r="G18" s="42"/>
      <c r="H18" s="42"/>
      <c r="I18" s="42"/>
      <c r="J18" s="42"/>
      <c r="K18" s="43" t="s">
        <v>113</v>
      </c>
      <c r="L18" s="41"/>
      <c r="M18" s="44" t="s">
        <v>114</v>
      </c>
      <c r="N18" s="44" t="s">
        <v>104</v>
      </c>
      <c r="O18" s="45" t="s">
        <v>93</v>
      </c>
      <c r="P18" s="42" t="s">
        <v>115</v>
      </c>
      <c r="Q18" s="43" t="s">
        <v>116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111</v>
      </c>
      <c r="D19" s="42" t="s">
        <v>62</v>
      </c>
      <c r="E19" s="42" t="s">
        <v>370</v>
      </c>
      <c r="F19" s="42"/>
      <c r="G19" s="42"/>
      <c r="H19" s="42"/>
      <c r="I19" s="42"/>
      <c r="J19" s="42"/>
      <c r="K19" s="43" t="s">
        <v>371</v>
      </c>
      <c r="L19" s="41"/>
      <c r="M19" s="44" t="s">
        <v>114</v>
      </c>
      <c r="N19" s="44" t="s">
        <v>104</v>
      </c>
      <c r="O19" s="45" t="s">
        <v>93</v>
      </c>
      <c r="P19" s="42" t="s">
        <v>372</v>
      </c>
      <c r="Q19" s="43" t="s">
        <v>373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/>
      <c r="D20" s="249"/>
      <c r="E20" s="249"/>
      <c r="F20" s="249"/>
      <c r="G20" s="249"/>
      <c r="H20" s="249"/>
      <c r="I20" s="249"/>
      <c r="J20" s="40"/>
      <c r="L20" s="252"/>
      <c r="M20" s="253"/>
      <c r="N20" s="253"/>
      <c r="O20" s="253"/>
      <c r="P20" s="249"/>
      <c r="R20" s="249"/>
      <c r="S20" s="249"/>
      <c r="T20" s="249"/>
      <c r="U20" s="249"/>
      <c r="V20" s="249"/>
      <c r="W20" s="249"/>
      <c r="X20" s="249"/>
      <c r="Y20" s="249"/>
    </row>
    <row r="21" spans="1:25" s="59" customFormat="1">
      <c r="A21" s="249"/>
      <c r="B21" s="40">
        <v>16</v>
      </c>
      <c r="C21" s="49"/>
      <c r="D21" s="50" t="s">
        <v>9</v>
      </c>
      <c r="E21" s="50"/>
      <c r="F21" s="50"/>
      <c r="G21" s="50"/>
      <c r="H21" s="50"/>
      <c r="I21" s="50"/>
      <c r="J21" s="249"/>
      <c r="K21" s="51" t="s">
        <v>60</v>
      </c>
      <c r="L21" s="52"/>
      <c r="M21" s="53"/>
      <c r="N21" s="53"/>
      <c r="O21" s="53"/>
      <c r="P21" s="249" t="s">
        <v>59</v>
      </c>
      <c r="Q21" s="5" t="s">
        <v>60</v>
      </c>
      <c r="R21" s="53"/>
      <c r="S21" s="54"/>
      <c r="T21" s="55"/>
      <c r="U21" s="56"/>
      <c r="V21" s="57"/>
      <c r="W21" s="56"/>
      <c r="X21" s="57"/>
      <c r="Y21" s="58"/>
    </row>
    <row r="22" spans="1:25">
      <c r="A22" s="249"/>
      <c r="B22" s="40">
        <v>17</v>
      </c>
      <c r="C22" s="49" t="s">
        <v>61</v>
      </c>
      <c r="D22" s="50" t="s">
        <v>62</v>
      </c>
      <c r="E22" s="50" t="s">
        <v>117</v>
      </c>
      <c r="F22" s="50"/>
      <c r="G22" s="50"/>
      <c r="H22" s="50"/>
      <c r="I22" s="50"/>
      <c r="J22" s="50"/>
      <c r="K22" s="51" t="s">
        <v>118</v>
      </c>
      <c r="L22" s="60" t="s">
        <v>119</v>
      </c>
      <c r="M22" s="53" t="s">
        <v>64</v>
      </c>
      <c r="N22" s="53"/>
      <c r="O22" s="57"/>
      <c r="P22" s="249" t="s">
        <v>120</v>
      </c>
      <c r="Q22" s="5" t="s">
        <v>121</v>
      </c>
      <c r="R22" s="57"/>
      <c r="S22" s="57"/>
      <c r="T22" s="61"/>
      <c r="U22" s="249"/>
      <c r="V22" s="59"/>
      <c r="W22" s="249"/>
      <c r="X22" s="249"/>
      <c r="Y22" s="58"/>
    </row>
    <row r="23" spans="1:25">
      <c r="A23" s="54"/>
      <c r="B23" s="40">
        <v>18</v>
      </c>
      <c r="C23" s="49" t="s">
        <v>61</v>
      </c>
      <c r="D23" s="50" t="s">
        <v>62</v>
      </c>
      <c r="E23" s="50" t="s">
        <v>122</v>
      </c>
      <c r="F23" s="50"/>
      <c r="G23" s="50"/>
      <c r="H23" s="50"/>
      <c r="I23" s="50"/>
      <c r="J23" s="50"/>
      <c r="K23" s="51" t="s">
        <v>123</v>
      </c>
      <c r="L23" s="60" t="s">
        <v>119</v>
      </c>
      <c r="M23" s="53" t="s">
        <v>64</v>
      </c>
      <c r="N23" s="53"/>
      <c r="O23" s="53"/>
      <c r="P23" s="56" t="s">
        <v>124</v>
      </c>
      <c r="Q23" s="5" t="s">
        <v>125</v>
      </c>
      <c r="R23" s="62"/>
      <c r="S23" s="62"/>
      <c r="T23" s="61"/>
      <c r="U23" s="249"/>
      <c r="V23" s="59"/>
      <c r="W23" s="249"/>
      <c r="X23" s="249"/>
      <c r="Y23" s="58"/>
    </row>
    <row r="24" spans="1:25" ht="30">
      <c r="A24" s="249"/>
      <c r="B24" s="40">
        <v>19</v>
      </c>
      <c r="C24" s="49" t="s">
        <v>61</v>
      </c>
      <c r="D24" s="50" t="s">
        <v>62</v>
      </c>
      <c r="E24" s="50" t="s">
        <v>126</v>
      </c>
      <c r="F24" s="50"/>
      <c r="G24" s="50"/>
      <c r="H24" s="50"/>
      <c r="I24" s="50"/>
      <c r="J24" s="50"/>
      <c r="K24" s="51" t="s">
        <v>127</v>
      </c>
      <c r="L24" s="174" t="s">
        <v>128</v>
      </c>
      <c r="M24" s="53" t="s">
        <v>64</v>
      </c>
      <c r="N24" s="53"/>
      <c r="O24" s="53"/>
      <c r="P24" s="249" t="s">
        <v>129</v>
      </c>
      <c r="Q24" s="5" t="s">
        <v>130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131</v>
      </c>
      <c r="F25" s="50"/>
      <c r="G25" s="50"/>
      <c r="H25" s="50"/>
      <c r="I25" s="50"/>
      <c r="J25" s="50"/>
      <c r="K25" s="51" t="s">
        <v>132</v>
      </c>
      <c r="L25" s="174" t="s">
        <v>133</v>
      </c>
      <c r="M25" s="53" t="s">
        <v>64</v>
      </c>
      <c r="N25" s="53"/>
      <c r="O25" s="53"/>
      <c r="P25" s="249" t="s">
        <v>134</v>
      </c>
      <c r="Q25" s="5" t="s">
        <v>135</v>
      </c>
      <c r="R25" s="62"/>
      <c r="S25" s="62"/>
      <c r="T25" s="61"/>
      <c r="U25" s="249"/>
      <c r="V25" s="59"/>
      <c r="W25" s="249"/>
      <c r="X25" s="249"/>
      <c r="Y25" s="58"/>
    </row>
    <row r="26" spans="1:25">
      <c r="A26" s="59"/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50"/>
      <c r="K26" s="51" t="s">
        <v>137</v>
      </c>
      <c r="L26" s="174" t="s">
        <v>133</v>
      </c>
      <c r="M26" s="176" t="s">
        <v>64</v>
      </c>
      <c r="N26" s="176"/>
      <c r="O26" s="176"/>
      <c r="P26" s="249" t="s">
        <v>138</v>
      </c>
      <c r="Q26" s="5" t="s">
        <v>139</v>
      </c>
      <c r="R26" s="176"/>
      <c r="S26" s="177"/>
      <c r="T26" s="249"/>
      <c r="U26" s="249"/>
      <c r="V26" s="249"/>
      <c r="W26" s="249"/>
      <c r="X26" s="249"/>
      <c r="Y26" s="3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175"/>
      <c r="K27" s="51" t="s">
        <v>141</v>
      </c>
      <c r="L27" s="60" t="s">
        <v>142</v>
      </c>
      <c r="M27" s="53" t="s">
        <v>64</v>
      </c>
      <c r="N27" s="53"/>
      <c r="O27" s="53"/>
      <c r="P27" s="249" t="s">
        <v>143</v>
      </c>
      <c r="Q27" s="5" t="s">
        <v>144</v>
      </c>
      <c r="R27" s="62"/>
      <c r="S27" s="62"/>
      <c r="T27" s="61"/>
      <c r="U27" s="249"/>
      <c r="V27" s="59"/>
      <c r="W27" s="249"/>
      <c r="X27" s="249"/>
      <c r="Y27" s="58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249" t="s">
        <v>147</v>
      </c>
      <c r="Q28" s="5" t="s">
        <v>148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23</v>
      </c>
      <c r="F29" s="249"/>
      <c r="G29" s="249"/>
      <c r="H29" s="249"/>
      <c r="I29" s="249"/>
      <c r="J29" s="50"/>
      <c r="K29" s="3" t="s">
        <v>63</v>
      </c>
      <c r="L29" s="252"/>
      <c r="M29" s="253"/>
      <c r="N29" s="253"/>
      <c r="O29" s="253"/>
      <c r="P29" s="249" t="s">
        <v>66</v>
      </c>
      <c r="Q29" s="5" t="s">
        <v>67</v>
      </c>
      <c r="R29" s="249"/>
      <c r="S29" s="249"/>
      <c r="T29" s="249"/>
      <c r="U29" s="249"/>
      <c r="V29" s="249"/>
      <c r="W29" s="249"/>
      <c r="X29" s="249"/>
      <c r="Y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149</v>
      </c>
      <c r="G30" s="249"/>
      <c r="H30" s="249"/>
      <c r="I30" s="249"/>
      <c r="J30" s="249"/>
      <c r="K30" s="3" t="s">
        <v>149</v>
      </c>
      <c r="L30" s="252" t="s">
        <v>150</v>
      </c>
      <c r="M30" s="253" t="s">
        <v>64</v>
      </c>
      <c r="N30" s="253"/>
      <c r="O30" s="54"/>
      <c r="P30" s="59" t="s">
        <v>151</v>
      </c>
      <c r="Q30" s="5" t="s">
        <v>152</v>
      </c>
      <c r="R30" s="249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153</v>
      </c>
      <c r="G31" s="249"/>
      <c r="H31" s="249"/>
      <c r="I31" s="249"/>
      <c r="J31" s="249"/>
      <c r="K31" s="3" t="s">
        <v>154</v>
      </c>
      <c r="L31" s="67" t="s">
        <v>155</v>
      </c>
      <c r="M31" s="253" t="s">
        <v>64</v>
      </c>
      <c r="N31" s="253"/>
      <c r="O31" s="253"/>
      <c r="P31" s="249" t="s">
        <v>156</v>
      </c>
      <c r="Q31" s="5" t="s">
        <v>157</v>
      </c>
      <c r="R31" s="249"/>
      <c r="S31" s="249"/>
      <c r="T31" s="249"/>
      <c r="U31" s="249"/>
      <c r="V31" s="249"/>
      <c r="W31" s="249"/>
      <c r="X31" s="249"/>
      <c r="Y31" s="249"/>
    </row>
    <row r="32" spans="1:25" s="28" customFormat="1">
      <c r="A32" s="249"/>
      <c r="B32" s="40">
        <v>27</v>
      </c>
      <c r="C32" s="49" t="s">
        <v>61</v>
      </c>
      <c r="D32" s="28" t="s">
        <v>62</v>
      </c>
      <c r="E32" s="28" t="s">
        <v>62</v>
      </c>
      <c r="F32" s="28" t="s">
        <v>158</v>
      </c>
      <c r="J32" s="249"/>
      <c r="K32" s="3" t="s">
        <v>159</v>
      </c>
      <c r="L32" s="98" t="s">
        <v>142</v>
      </c>
      <c r="M32" s="30" t="s">
        <v>64</v>
      </c>
      <c r="N32" s="30"/>
      <c r="O32" s="30"/>
      <c r="P32" s="28" t="s">
        <v>160</v>
      </c>
      <c r="Q32" s="5" t="s">
        <v>161</v>
      </c>
      <c r="R32" s="132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68</v>
      </c>
      <c r="F33" s="249"/>
      <c r="G33" s="249"/>
      <c r="H33" s="249"/>
      <c r="I33" s="249"/>
      <c r="J33" s="28"/>
      <c r="K33" s="3" t="s">
        <v>69</v>
      </c>
      <c r="L33" s="252"/>
      <c r="M33" s="253"/>
      <c r="N33" s="253"/>
      <c r="O33" s="253"/>
      <c r="P33" s="249" t="s">
        <v>70</v>
      </c>
      <c r="Q33" s="5" t="s">
        <v>71</v>
      </c>
      <c r="R33" s="249"/>
    </row>
    <row r="34" spans="1:18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162</v>
      </c>
      <c r="G34" s="249"/>
      <c r="H34" s="249"/>
      <c r="I34" s="249"/>
      <c r="J34" s="249"/>
      <c r="K34" s="3" t="s">
        <v>163</v>
      </c>
      <c r="L34" s="252" t="s">
        <v>164</v>
      </c>
      <c r="M34" s="253" t="s">
        <v>64</v>
      </c>
      <c r="N34" s="253"/>
      <c r="O34" s="68"/>
      <c r="P34" s="249" t="s">
        <v>165</v>
      </c>
      <c r="Q34" s="5" t="s">
        <v>166</v>
      </c>
      <c r="R34" s="249"/>
    </row>
    <row r="35" spans="1:18">
      <c r="A35" s="249"/>
      <c r="B35" s="40">
        <v>30</v>
      </c>
      <c r="C35" s="49" t="s">
        <v>61</v>
      </c>
      <c r="D35" s="249" t="s">
        <v>62</v>
      </c>
      <c r="E35" s="249" t="s">
        <v>72</v>
      </c>
      <c r="F35" s="249"/>
      <c r="G35" s="249"/>
      <c r="H35" s="249"/>
      <c r="I35" s="249"/>
      <c r="J35" s="249"/>
      <c r="K35" s="3" t="s">
        <v>73</v>
      </c>
      <c r="L35" s="252" t="s">
        <v>93</v>
      </c>
      <c r="M35" s="253" t="s">
        <v>93</v>
      </c>
      <c r="N35" s="253" t="s">
        <v>93</v>
      </c>
      <c r="O35" s="253"/>
      <c r="P35" s="249" t="s">
        <v>74</v>
      </c>
      <c r="Q35" s="69" t="s">
        <v>75</v>
      </c>
      <c r="R35" s="249"/>
    </row>
    <row r="36" spans="1:18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167</v>
      </c>
      <c r="G36" s="249"/>
      <c r="H36" s="249"/>
      <c r="I36" s="249"/>
      <c r="J36" s="249"/>
      <c r="K36" s="3" t="s">
        <v>168</v>
      </c>
      <c r="L36" s="252" t="s">
        <v>169</v>
      </c>
      <c r="M36" s="253" t="s">
        <v>64</v>
      </c>
      <c r="N36" s="253"/>
      <c r="O36" s="253"/>
      <c r="P36" s="249" t="s">
        <v>170</v>
      </c>
      <c r="Q36" s="5" t="s">
        <v>171</v>
      </c>
      <c r="R36" s="249" t="s">
        <v>93</v>
      </c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172</v>
      </c>
      <c r="G37" s="249"/>
      <c r="H37" s="249"/>
      <c r="I37" s="249"/>
      <c r="J37" s="249"/>
      <c r="K37" s="3" t="s">
        <v>173</v>
      </c>
      <c r="L37" s="252" t="s">
        <v>169</v>
      </c>
      <c r="M37" s="253" t="s">
        <v>64</v>
      </c>
      <c r="N37" s="253"/>
      <c r="O37" s="253"/>
      <c r="P37" s="249" t="s">
        <v>173</v>
      </c>
      <c r="Q37" s="5" t="s">
        <v>174</v>
      </c>
      <c r="R37" s="249"/>
    </row>
    <row r="38" spans="1:18">
      <c r="A38" s="249"/>
      <c r="B38" s="40">
        <v>33</v>
      </c>
      <c r="C38" s="49" t="s">
        <v>61</v>
      </c>
      <c r="D38" s="249" t="s">
        <v>62</v>
      </c>
      <c r="E38" s="249" t="s">
        <v>76</v>
      </c>
      <c r="F38" s="249"/>
      <c r="G38" s="249"/>
      <c r="H38" s="249"/>
      <c r="I38" s="249"/>
      <c r="J38" s="249"/>
      <c r="K38" s="3" t="s">
        <v>77</v>
      </c>
      <c r="L38" s="252"/>
      <c r="M38" s="253"/>
      <c r="N38" s="253"/>
      <c r="O38" s="253"/>
      <c r="P38" s="249" t="s">
        <v>78</v>
      </c>
      <c r="Q38" s="5" t="s">
        <v>79</v>
      </c>
      <c r="R38" s="249"/>
    </row>
    <row r="39" spans="1:18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80</v>
      </c>
      <c r="G39" s="249"/>
      <c r="H39" s="249"/>
      <c r="I39" s="249"/>
      <c r="J39" s="249"/>
      <c r="K39" s="3" t="s">
        <v>81</v>
      </c>
      <c r="L39" s="252"/>
      <c r="M39" s="253"/>
      <c r="N39" s="253"/>
      <c r="O39" s="253"/>
      <c r="P39" s="249" t="s">
        <v>82</v>
      </c>
      <c r="Q39" s="5" t="s">
        <v>83</v>
      </c>
      <c r="R39" s="249"/>
    </row>
    <row r="40" spans="1:18">
      <c r="A40" s="28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167</v>
      </c>
      <c r="H40" s="249"/>
      <c r="I40" s="249"/>
      <c r="J40" s="249"/>
      <c r="K40" s="3" t="s">
        <v>168</v>
      </c>
      <c r="L40" s="252" t="s">
        <v>119</v>
      </c>
      <c r="M40" s="253" t="s">
        <v>64</v>
      </c>
      <c r="N40" s="253"/>
      <c r="O40" s="253" t="s">
        <v>93</v>
      </c>
      <c r="P40" s="249" t="s">
        <v>175</v>
      </c>
      <c r="Q40" s="5" t="s">
        <v>176</v>
      </c>
      <c r="R40" s="249"/>
    </row>
    <row r="41" spans="1:18" ht="60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62</v>
      </c>
      <c r="G41" s="249" t="s">
        <v>177</v>
      </c>
      <c r="H41" s="249"/>
      <c r="I41" s="249"/>
      <c r="J41" s="249"/>
      <c r="K41" s="3" t="s">
        <v>178</v>
      </c>
      <c r="L41" s="252" t="s">
        <v>179</v>
      </c>
      <c r="M41" s="253" t="s">
        <v>64</v>
      </c>
      <c r="N41" s="253"/>
      <c r="O41" s="273" t="s">
        <v>654</v>
      </c>
      <c r="P41" s="249" t="s">
        <v>181</v>
      </c>
      <c r="Q41" s="5" t="s">
        <v>182</v>
      </c>
      <c r="R41" s="249"/>
    </row>
    <row r="42" spans="1:18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84</v>
      </c>
      <c r="G42" s="249"/>
      <c r="H42" s="249"/>
      <c r="I42" s="249"/>
      <c r="J42" s="249"/>
      <c r="K42" s="3" t="s">
        <v>85</v>
      </c>
      <c r="L42" s="252"/>
      <c r="M42" s="253"/>
      <c r="N42" s="253"/>
      <c r="O42" s="253"/>
      <c r="P42" s="249" t="s">
        <v>86</v>
      </c>
      <c r="Q42" s="5" t="s">
        <v>87</v>
      </c>
      <c r="R42" s="249"/>
    </row>
    <row r="43" spans="1:18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167</v>
      </c>
      <c r="H43" s="249"/>
      <c r="I43" s="249"/>
      <c r="J43" s="249"/>
      <c r="K43" s="3" t="s">
        <v>168</v>
      </c>
      <c r="L43" s="252" t="s">
        <v>119</v>
      </c>
      <c r="M43" s="253" t="s">
        <v>64</v>
      </c>
      <c r="N43" s="253"/>
      <c r="O43" s="253" t="s">
        <v>93</v>
      </c>
      <c r="P43" s="249" t="s">
        <v>175</v>
      </c>
      <c r="Q43" s="5" t="s">
        <v>183</v>
      </c>
      <c r="R43" s="249"/>
    </row>
    <row r="44" spans="1:18" ht="60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177</v>
      </c>
      <c r="H44" s="249"/>
      <c r="I44" s="249"/>
      <c r="J44" s="249"/>
      <c r="K44" s="3" t="s">
        <v>178</v>
      </c>
      <c r="L44" s="252" t="s">
        <v>179</v>
      </c>
      <c r="M44" s="253" t="s">
        <v>64</v>
      </c>
      <c r="N44" s="253"/>
      <c r="O44" s="273" t="s">
        <v>654</v>
      </c>
      <c r="P44" s="249" t="s">
        <v>181</v>
      </c>
      <c r="Q44" s="5" t="s">
        <v>184</v>
      </c>
      <c r="R44" s="249"/>
    </row>
    <row r="45" spans="1:18">
      <c r="A45" s="249"/>
      <c r="B45" s="40">
        <v>40</v>
      </c>
      <c r="C45" s="49" t="s">
        <v>61</v>
      </c>
      <c r="D45" s="249" t="s">
        <v>62</v>
      </c>
      <c r="E45" s="249" t="s">
        <v>17</v>
      </c>
      <c r="F45" s="249"/>
      <c r="G45" s="249"/>
      <c r="H45" s="249"/>
      <c r="I45" s="249"/>
      <c r="J45" s="249"/>
      <c r="K45" s="3" t="s">
        <v>88</v>
      </c>
      <c r="L45" s="252" t="s">
        <v>93</v>
      </c>
      <c r="M45" s="253" t="s">
        <v>93</v>
      </c>
      <c r="N45" s="253"/>
      <c r="O45" s="253" t="s">
        <v>93</v>
      </c>
      <c r="P45" s="249" t="s">
        <v>89</v>
      </c>
      <c r="Q45" s="5" t="s">
        <v>90</v>
      </c>
      <c r="R45" s="249"/>
    </row>
    <row r="46" spans="1:18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185</v>
      </c>
      <c r="G46" s="249"/>
      <c r="H46" s="249"/>
      <c r="I46" s="249"/>
      <c r="J46" s="249"/>
      <c r="K46" s="3" t="s">
        <v>186</v>
      </c>
      <c r="L46" s="252" t="s">
        <v>119</v>
      </c>
      <c r="M46" s="253" t="s">
        <v>64</v>
      </c>
      <c r="N46" s="253"/>
      <c r="O46" s="253"/>
      <c r="P46" s="249" t="s">
        <v>187</v>
      </c>
      <c r="Q46" s="5" t="s">
        <v>188</v>
      </c>
      <c r="R46" s="249"/>
    </row>
    <row r="47" spans="1:18">
      <c r="A47" s="249"/>
      <c r="B47" s="40">
        <v>42</v>
      </c>
      <c r="C47" s="49" t="s">
        <v>61</v>
      </c>
      <c r="D47" s="249" t="s">
        <v>62</v>
      </c>
      <c r="E47" s="249" t="s">
        <v>91</v>
      </c>
      <c r="F47" s="249"/>
      <c r="G47" s="249"/>
      <c r="H47" s="249"/>
      <c r="I47" s="249"/>
      <c r="J47" s="249"/>
      <c r="K47" s="3" t="s">
        <v>92</v>
      </c>
      <c r="L47" s="252" t="s">
        <v>93</v>
      </c>
      <c r="M47" s="253" t="s">
        <v>93</v>
      </c>
      <c r="N47" s="253"/>
      <c r="O47" s="253" t="s">
        <v>93</v>
      </c>
      <c r="P47" s="249" t="s">
        <v>94</v>
      </c>
      <c r="Q47" s="3" t="s">
        <v>95</v>
      </c>
      <c r="R47" s="249"/>
    </row>
    <row r="48" spans="1:18">
      <c r="A48" s="249"/>
      <c r="B48" s="40">
        <v>43</v>
      </c>
      <c r="C48" s="49" t="s">
        <v>96</v>
      </c>
      <c r="D48" s="249" t="s">
        <v>62</v>
      </c>
      <c r="E48" s="249" t="s">
        <v>62</v>
      </c>
      <c r="F48" s="249" t="s">
        <v>167</v>
      </c>
      <c r="G48" s="249"/>
      <c r="H48" s="249"/>
      <c r="I48" s="249"/>
      <c r="J48" s="249"/>
      <c r="K48" s="3" t="s">
        <v>168</v>
      </c>
      <c r="L48" s="252" t="s">
        <v>169</v>
      </c>
      <c r="M48" s="253" t="s">
        <v>114</v>
      </c>
      <c r="N48" s="253"/>
      <c r="O48" s="253" t="s">
        <v>93</v>
      </c>
      <c r="P48" s="249" t="s">
        <v>170</v>
      </c>
      <c r="Q48" s="3" t="s">
        <v>189</v>
      </c>
      <c r="R48" s="249"/>
    </row>
    <row r="49" spans="1:17">
      <c r="A49" s="249"/>
      <c r="B49" s="40">
        <v>44</v>
      </c>
      <c r="C49" s="49" t="s">
        <v>96</v>
      </c>
      <c r="D49" s="249" t="s">
        <v>62</v>
      </c>
      <c r="E49" s="249" t="s">
        <v>62</v>
      </c>
      <c r="F49" s="249" t="s">
        <v>190</v>
      </c>
      <c r="G49" s="249"/>
      <c r="H49" s="249"/>
      <c r="I49" s="249"/>
      <c r="J49" s="249"/>
      <c r="K49" s="3" t="s">
        <v>191</v>
      </c>
      <c r="L49" s="252" t="s">
        <v>192</v>
      </c>
      <c r="M49" s="253" t="s">
        <v>99</v>
      </c>
      <c r="N49" s="253"/>
      <c r="O49" s="253" t="s">
        <v>93</v>
      </c>
      <c r="P49" s="249" t="s">
        <v>190</v>
      </c>
      <c r="Q49" s="3" t="s">
        <v>193</v>
      </c>
    </row>
    <row r="50" spans="1:17">
      <c r="A50" s="249"/>
      <c r="B50" s="40">
        <v>45</v>
      </c>
      <c r="C50" s="49" t="s">
        <v>96</v>
      </c>
      <c r="D50" s="249" t="s">
        <v>62</v>
      </c>
      <c r="E50" s="249" t="s">
        <v>62</v>
      </c>
      <c r="F50" s="249" t="s">
        <v>97</v>
      </c>
      <c r="G50" s="249"/>
      <c r="H50" s="249"/>
      <c r="I50" s="249"/>
      <c r="J50" s="249"/>
      <c r="K50" s="3" t="s">
        <v>98</v>
      </c>
      <c r="L50" s="252" t="s">
        <v>93</v>
      </c>
      <c r="M50" s="253" t="s">
        <v>93</v>
      </c>
      <c r="N50" s="253"/>
      <c r="O50" s="253" t="s">
        <v>93</v>
      </c>
      <c r="P50" s="249" t="s">
        <v>100</v>
      </c>
      <c r="Q50" s="3" t="s">
        <v>101</v>
      </c>
    </row>
    <row r="51" spans="1:17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194</v>
      </c>
      <c r="H51" s="249"/>
      <c r="I51" s="249"/>
      <c r="J51" s="249"/>
      <c r="K51" s="3" t="s">
        <v>195</v>
      </c>
      <c r="L51" s="252" t="s">
        <v>192</v>
      </c>
      <c r="M51" s="253" t="s">
        <v>64</v>
      </c>
      <c r="N51" s="253"/>
      <c r="O51" s="253" t="s">
        <v>93</v>
      </c>
      <c r="P51" s="249" t="s">
        <v>196</v>
      </c>
      <c r="Q51" s="3" t="s">
        <v>197</v>
      </c>
    </row>
    <row r="52" spans="1:17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198</v>
      </c>
      <c r="H52" s="249"/>
      <c r="I52" s="249"/>
      <c r="J52" s="249"/>
      <c r="K52" s="3" t="s">
        <v>199</v>
      </c>
      <c r="L52" s="252" t="s">
        <v>169</v>
      </c>
      <c r="M52" s="253" t="s">
        <v>64</v>
      </c>
      <c r="N52" s="253"/>
      <c r="O52" s="253" t="s">
        <v>93</v>
      </c>
      <c r="P52" s="249" t="s">
        <v>200</v>
      </c>
      <c r="Q52" s="3" t="s">
        <v>201</v>
      </c>
    </row>
    <row r="53" spans="1:17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202</v>
      </c>
      <c r="H53" s="249"/>
      <c r="I53" s="249"/>
      <c r="J53" s="249"/>
      <c r="K53" s="3" t="s">
        <v>203</v>
      </c>
      <c r="L53" s="252" t="s">
        <v>119</v>
      </c>
      <c r="M53" s="253" t="s">
        <v>64</v>
      </c>
      <c r="N53" s="253"/>
      <c r="O53" s="253" t="s">
        <v>93</v>
      </c>
      <c r="P53" s="249" t="s">
        <v>204</v>
      </c>
      <c r="Q53" s="3" t="s">
        <v>205</v>
      </c>
    </row>
    <row r="54" spans="1:17" ht="75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206</v>
      </c>
      <c r="H54" s="249"/>
      <c r="I54" s="249"/>
      <c r="J54" s="249"/>
      <c r="K54" s="3" t="s">
        <v>207</v>
      </c>
      <c r="L54" s="252" t="s">
        <v>179</v>
      </c>
      <c r="M54" s="253" t="s">
        <v>64</v>
      </c>
      <c r="N54" s="253"/>
      <c r="O54" s="273" t="s">
        <v>655</v>
      </c>
      <c r="P54" s="249" t="s">
        <v>209</v>
      </c>
      <c r="Q54" s="3" t="s">
        <v>210</v>
      </c>
    </row>
    <row r="55" spans="1:17">
      <c r="A55" s="249"/>
      <c r="B55" s="40">
        <v>50</v>
      </c>
      <c r="C55" s="49" t="s">
        <v>102</v>
      </c>
      <c r="D55" s="249" t="s">
        <v>62</v>
      </c>
      <c r="E55" s="249" t="s">
        <v>13</v>
      </c>
      <c r="F55" s="249"/>
      <c r="G55" s="249"/>
      <c r="H55" s="249"/>
      <c r="I55" s="249"/>
      <c r="J55" s="249"/>
      <c r="K55" s="3" t="s">
        <v>103</v>
      </c>
      <c r="L55" s="252"/>
      <c r="M55" s="253"/>
      <c r="N55" s="253"/>
      <c r="O55" s="253" t="s">
        <v>93</v>
      </c>
      <c r="P55" s="249" t="s">
        <v>105</v>
      </c>
      <c r="Q55" s="5" t="s">
        <v>106</v>
      </c>
    </row>
    <row r="56" spans="1:17">
      <c r="A56" s="249"/>
      <c r="B56" s="40">
        <v>51</v>
      </c>
      <c r="C56" s="49" t="s">
        <v>61</v>
      </c>
      <c r="D56" s="50" t="s">
        <v>62</v>
      </c>
      <c r="E56" s="50" t="s">
        <v>62</v>
      </c>
      <c r="F56" s="249" t="s">
        <v>211</v>
      </c>
      <c r="G56" s="40"/>
      <c r="H56" s="50"/>
      <c r="I56" s="50"/>
      <c r="J56" s="249"/>
      <c r="K56" s="3" t="s">
        <v>212</v>
      </c>
      <c r="L56" s="252" t="s">
        <v>213</v>
      </c>
      <c r="M56" s="253" t="s">
        <v>64</v>
      </c>
      <c r="N56" s="249"/>
      <c r="O56" s="253"/>
      <c r="P56" s="249" t="s">
        <v>214</v>
      </c>
      <c r="Q56" s="5" t="s">
        <v>215</v>
      </c>
    </row>
    <row r="57" spans="1:17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216</v>
      </c>
      <c r="G57" s="249"/>
      <c r="H57" s="249"/>
      <c r="I57" s="249"/>
      <c r="J57" s="50"/>
      <c r="K57" s="3" t="s">
        <v>217</v>
      </c>
      <c r="L57" s="252" t="s">
        <v>218</v>
      </c>
      <c r="M57" s="253" t="s">
        <v>64</v>
      </c>
      <c r="N57" s="253"/>
      <c r="O57" s="253"/>
      <c r="P57" s="249" t="s">
        <v>219</v>
      </c>
      <c r="Q57" s="5" t="s">
        <v>220</v>
      </c>
    </row>
    <row r="58" spans="1:17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221</v>
      </c>
      <c r="G58" s="249"/>
      <c r="H58" s="249"/>
      <c r="I58" s="249"/>
      <c r="J58" s="50"/>
      <c r="K58" s="3" t="s">
        <v>222</v>
      </c>
      <c r="L58" s="252" t="s">
        <v>223</v>
      </c>
      <c r="M58" s="253" t="s">
        <v>64</v>
      </c>
      <c r="N58" s="253"/>
      <c r="O58" s="253"/>
      <c r="P58" s="249" t="s">
        <v>224</v>
      </c>
      <c r="Q58" s="5" t="s">
        <v>225</v>
      </c>
    </row>
    <row r="59" spans="1:17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226</v>
      </c>
      <c r="G59" s="249"/>
      <c r="H59" s="249"/>
      <c r="I59" s="249"/>
      <c r="J59" s="50"/>
      <c r="K59" s="3" t="s">
        <v>227</v>
      </c>
      <c r="L59" s="252" t="s">
        <v>228</v>
      </c>
      <c r="M59" s="253" t="s">
        <v>64</v>
      </c>
      <c r="N59" s="253"/>
      <c r="O59" s="253"/>
      <c r="P59" s="249" t="s">
        <v>229</v>
      </c>
      <c r="Q59" s="5" t="s">
        <v>230</v>
      </c>
    </row>
    <row r="60" spans="1:17">
      <c r="A60" s="249"/>
      <c r="B60" s="40">
        <v>55</v>
      </c>
      <c r="C60" s="49" t="s">
        <v>102</v>
      </c>
      <c r="D60" s="249" t="s">
        <v>62</v>
      </c>
      <c r="E60" s="50" t="s">
        <v>62</v>
      </c>
      <c r="F60" s="249" t="s">
        <v>107</v>
      </c>
      <c r="G60" s="249"/>
      <c r="H60" s="249"/>
      <c r="I60" s="249"/>
      <c r="J60" s="249"/>
      <c r="K60" s="3" t="s">
        <v>108</v>
      </c>
      <c r="L60" s="252" t="s">
        <v>93</v>
      </c>
      <c r="M60" s="253" t="s">
        <v>93</v>
      </c>
      <c r="N60" s="253"/>
      <c r="O60" s="253" t="s">
        <v>93</v>
      </c>
      <c r="P60" s="249" t="s">
        <v>109</v>
      </c>
      <c r="Q60" s="5" t="s">
        <v>231</v>
      </c>
    </row>
    <row r="61" spans="1:17">
      <c r="A61" s="249"/>
      <c r="B61" s="40">
        <v>56</v>
      </c>
      <c r="C61" s="49" t="s">
        <v>61</v>
      </c>
      <c r="D61" s="50" t="s">
        <v>62</v>
      </c>
      <c r="E61" s="50" t="s">
        <v>62</v>
      </c>
      <c r="F61" s="50" t="s">
        <v>62</v>
      </c>
      <c r="G61" s="249" t="s">
        <v>211</v>
      </c>
      <c r="H61" s="50"/>
      <c r="I61" s="50"/>
      <c r="J61" s="249"/>
      <c r="K61" s="3" t="s">
        <v>212</v>
      </c>
      <c r="L61" s="252" t="s">
        <v>213</v>
      </c>
      <c r="M61" s="253" t="s">
        <v>64</v>
      </c>
      <c r="N61" s="249"/>
      <c r="O61" s="253"/>
      <c r="P61" s="249" t="s">
        <v>214</v>
      </c>
      <c r="Q61" s="5" t="s">
        <v>232</v>
      </c>
    </row>
    <row r="62" spans="1:17" ht="60">
      <c r="A62" s="249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233</v>
      </c>
      <c r="H62" s="249"/>
      <c r="I62" s="249"/>
      <c r="J62" s="50"/>
      <c r="K62" s="3" t="s">
        <v>234</v>
      </c>
      <c r="L62" s="252" t="s">
        <v>235</v>
      </c>
      <c r="M62" s="253" t="s">
        <v>64</v>
      </c>
      <c r="N62" s="253"/>
      <c r="O62" s="273" t="s">
        <v>656</v>
      </c>
      <c r="P62" s="249" t="s">
        <v>237</v>
      </c>
      <c r="Q62" s="5" t="s">
        <v>238</v>
      </c>
    </row>
    <row r="63" spans="1:17">
      <c r="A63" s="249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239</v>
      </c>
      <c r="H63" s="249"/>
      <c r="I63" s="249"/>
      <c r="J63" s="249"/>
      <c r="K63" s="3" t="s">
        <v>240</v>
      </c>
      <c r="L63" s="252" t="s">
        <v>223</v>
      </c>
      <c r="M63" s="253" t="s">
        <v>64</v>
      </c>
      <c r="N63" s="253"/>
      <c r="O63" s="253"/>
      <c r="P63" s="249" t="s">
        <v>241</v>
      </c>
      <c r="Q63" s="5" t="s">
        <v>242</v>
      </c>
    </row>
    <row r="64" spans="1:17">
      <c r="A64" s="249"/>
      <c r="B64" s="40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243</v>
      </c>
      <c r="H64" s="249"/>
      <c r="I64" s="249"/>
      <c r="J64" s="249"/>
      <c r="K64" s="3" t="s">
        <v>244</v>
      </c>
      <c r="L64" s="252" t="s">
        <v>245</v>
      </c>
      <c r="M64" s="253" t="s">
        <v>64</v>
      </c>
      <c r="N64" s="253"/>
      <c r="O64" s="253" t="s">
        <v>93</v>
      </c>
      <c r="P64" s="249" t="s">
        <v>246</v>
      </c>
      <c r="Q64" s="5" t="s">
        <v>247</v>
      </c>
    </row>
    <row r="65" spans="1:18">
      <c r="A65" s="249"/>
      <c r="B65" s="40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248</v>
      </c>
      <c r="H65" s="249"/>
      <c r="I65" s="249"/>
      <c r="J65" s="249"/>
      <c r="K65" s="3" t="s">
        <v>249</v>
      </c>
      <c r="L65" s="252" t="s">
        <v>228</v>
      </c>
      <c r="M65" s="253" t="s">
        <v>64</v>
      </c>
      <c r="N65" s="253"/>
      <c r="O65" s="253" t="s">
        <v>93</v>
      </c>
      <c r="P65" s="249" t="s">
        <v>250</v>
      </c>
      <c r="Q65" s="5" t="s">
        <v>251</v>
      </c>
      <c r="R65" s="249"/>
    </row>
    <row r="66" spans="1:18">
      <c r="A66" s="249"/>
      <c r="B66" s="40">
        <v>61</v>
      </c>
      <c r="C66" s="49" t="s">
        <v>61</v>
      </c>
      <c r="D66" s="249" t="s">
        <v>62</v>
      </c>
      <c r="E66" s="249" t="s">
        <v>62</v>
      </c>
      <c r="F66" s="249" t="s">
        <v>62</v>
      </c>
      <c r="G66" s="249" t="s">
        <v>252</v>
      </c>
      <c r="H66" s="249"/>
      <c r="I66" s="249"/>
      <c r="J66" s="249"/>
      <c r="K66" s="3" t="s">
        <v>253</v>
      </c>
      <c r="L66" s="252" t="s">
        <v>245</v>
      </c>
      <c r="M66" s="253" t="s">
        <v>64</v>
      </c>
      <c r="N66" s="253"/>
      <c r="O66" s="253" t="s">
        <v>93</v>
      </c>
      <c r="P66" s="249" t="s">
        <v>254</v>
      </c>
      <c r="Q66" s="5" t="s">
        <v>255</v>
      </c>
      <c r="R66" s="249"/>
    </row>
    <row r="67" spans="1:18">
      <c r="A67" s="249"/>
      <c r="B67" s="40">
        <v>62</v>
      </c>
      <c r="C67" s="49" t="s">
        <v>111</v>
      </c>
      <c r="D67" s="249" t="s">
        <v>62</v>
      </c>
      <c r="E67" s="249" t="s">
        <v>112</v>
      </c>
      <c r="F67" s="249"/>
      <c r="G67" s="249"/>
      <c r="H67" s="249"/>
      <c r="I67" s="249"/>
      <c r="J67" s="249"/>
      <c r="K67" s="3" t="s">
        <v>113</v>
      </c>
      <c r="L67" s="252"/>
      <c r="M67" s="253"/>
      <c r="N67" s="253"/>
      <c r="O67" s="253" t="s">
        <v>93</v>
      </c>
      <c r="P67" s="249" t="s">
        <v>115</v>
      </c>
      <c r="Q67" s="5" t="s">
        <v>116</v>
      </c>
      <c r="R67" s="249"/>
    </row>
    <row r="68" spans="1:18">
      <c r="A68" s="249"/>
      <c r="B68" s="40">
        <v>63</v>
      </c>
      <c r="C68" s="49" t="s">
        <v>61</v>
      </c>
      <c r="D68" s="50" t="s">
        <v>62</v>
      </c>
      <c r="E68" s="50" t="s">
        <v>62</v>
      </c>
      <c r="F68" s="249" t="s">
        <v>211</v>
      </c>
      <c r="G68" s="40"/>
      <c r="H68" s="50"/>
      <c r="I68" s="50"/>
      <c r="J68" s="249"/>
      <c r="K68" s="3" t="s">
        <v>212</v>
      </c>
      <c r="L68" s="252" t="s">
        <v>213</v>
      </c>
      <c r="M68" s="253" t="s">
        <v>64</v>
      </c>
      <c r="N68" s="249"/>
      <c r="O68" s="253"/>
      <c r="P68" s="249" t="s">
        <v>214</v>
      </c>
      <c r="Q68" s="5" t="s">
        <v>256</v>
      </c>
      <c r="R68" s="249"/>
    </row>
    <row r="69" spans="1:18">
      <c r="A69" s="249"/>
      <c r="B69" s="40">
        <v>64</v>
      </c>
      <c r="C69" s="49" t="s">
        <v>61</v>
      </c>
      <c r="D69" s="249" t="s">
        <v>62</v>
      </c>
      <c r="E69" s="249" t="s">
        <v>62</v>
      </c>
      <c r="F69" s="249" t="s">
        <v>257</v>
      </c>
      <c r="G69" s="249"/>
      <c r="H69" s="249"/>
      <c r="I69" s="249"/>
      <c r="J69" s="50"/>
      <c r="K69" s="3" t="s">
        <v>257</v>
      </c>
      <c r="L69" s="252" t="s">
        <v>218</v>
      </c>
      <c r="M69" s="253" t="s">
        <v>64</v>
      </c>
      <c r="N69" s="253"/>
      <c r="O69" s="253"/>
      <c r="P69" s="249" t="s">
        <v>257</v>
      </c>
      <c r="Q69" s="5" t="s">
        <v>258</v>
      </c>
      <c r="R69" s="249"/>
    </row>
    <row r="70" spans="1:18">
      <c r="A70" s="249"/>
      <c r="B70" s="40">
        <v>65</v>
      </c>
      <c r="C70" s="252" t="s">
        <v>111</v>
      </c>
      <c r="D70" s="40" t="s">
        <v>62</v>
      </c>
      <c r="E70" s="40" t="s">
        <v>370</v>
      </c>
      <c r="F70" s="40"/>
      <c r="G70" s="40"/>
      <c r="H70" s="40"/>
      <c r="I70" s="40"/>
      <c r="J70" s="40"/>
      <c r="K70" s="149" t="s">
        <v>371</v>
      </c>
      <c r="L70" s="49"/>
      <c r="M70" s="62"/>
      <c r="N70" s="62"/>
      <c r="O70" s="239" t="s">
        <v>93</v>
      </c>
      <c r="P70" s="40" t="s">
        <v>372</v>
      </c>
      <c r="Q70" s="149" t="s">
        <v>373</v>
      </c>
      <c r="R70" s="251"/>
    </row>
    <row r="71" spans="1:18">
      <c r="A71" s="249"/>
      <c r="B71" s="40">
        <v>66</v>
      </c>
      <c r="C71" s="49" t="s">
        <v>61</v>
      </c>
      <c r="D71" s="50" t="s">
        <v>62</v>
      </c>
      <c r="E71" s="50" t="s">
        <v>62</v>
      </c>
      <c r="F71" s="249" t="s">
        <v>211</v>
      </c>
      <c r="G71" s="249"/>
      <c r="H71" s="249"/>
      <c r="I71" s="249"/>
      <c r="J71" s="249"/>
      <c r="K71" s="3" t="s">
        <v>212</v>
      </c>
      <c r="L71" s="252" t="s">
        <v>213</v>
      </c>
      <c r="M71" s="253" t="s">
        <v>64</v>
      </c>
      <c r="N71" s="253"/>
      <c r="O71" s="253"/>
      <c r="P71" s="249" t="s">
        <v>214</v>
      </c>
      <c r="Q71" s="5" t="s">
        <v>422</v>
      </c>
      <c r="R71" s="251"/>
    </row>
    <row r="72" spans="1:18">
      <c r="A72" s="249"/>
      <c r="B72" s="40">
        <v>67</v>
      </c>
      <c r="C72" s="49" t="s">
        <v>61</v>
      </c>
      <c r="D72" s="50" t="s">
        <v>62</v>
      </c>
      <c r="E72" s="50" t="s">
        <v>62</v>
      </c>
      <c r="F72" s="249" t="s">
        <v>162</v>
      </c>
      <c r="G72" s="249"/>
      <c r="H72" s="249"/>
      <c r="I72" s="249"/>
      <c r="J72" s="249"/>
      <c r="K72" s="3" t="s">
        <v>163</v>
      </c>
      <c r="L72" s="252" t="s">
        <v>119</v>
      </c>
      <c r="M72" s="253" t="s">
        <v>64</v>
      </c>
      <c r="N72" s="253"/>
      <c r="O72" s="253"/>
      <c r="P72" s="249" t="s">
        <v>423</v>
      </c>
      <c r="Q72" s="5" t="s">
        <v>424</v>
      </c>
      <c r="R72" s="251"/>
    </row>
  </sheetData>
  <conditionalFormatting sqref="A3:A22">
    <cfRule type="notContainsBlanks" dxfId="74" priority="5">
      <formula>LEN(TRIM(A3))&gt;0</formula>
    </cfRule>
  </conditionalFormatting>
  <conditionalFormatting sqref="A23">
    <cfRule type="cellIs" dxfId="73" priority="9" operator="greaterThan">
      <formula>0</formula>
    </cfRule>
  </conditionalFormatting>
  <conditionalFormatting sqref="A24:A91">
    <cfRule type="notContainsBlanks" dxfId="72" priority="1">
      <formula>LEN(TRIM(A24))&gt;0</formula>
    </cfRule>
  </conditionalFormatting>
  <conditionalFormatting sqref="A92:A93">
    <cfRule type="cellIs" dxfId="71" priority="10" operator="greaterThan">
      <formula>0</formula>
    </cfRule>
  </conditionalFormatting>
  <conditionalFormatting sqref="A93:A1048576">
    <cfRule type="notContainsBlanks" dxfId="70" priority="11">
      <formula>LEN(TRIM(A93))&gt;0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4"/>
  <sheetViews>
    <sheetView topLeftCell="K15" zoomScaleNormal="100" workbookViewId="0">
      <selection activeCell="D24" sqref="D24:Q24"/>
    </sheetView>
  </sheetViews>
  <sheetFormatPr baseColWidth="10" defaultColWidth="12.5703125" defaultRowHeight="15"/>
  <cols>
    <col min="1" max="1" width="9.7109375" style="230" customWidth="1"/>
    <col min="2" max="2" width="6" style="230" customWidth="1"/>
    <col min="3" max="3" width="7.7109375" style="232" customWidth="1"/>
    <col min="4" max="4" width="2.5703125" style="230" customWidth="1"/>
    <col min="5" max="9" width="1.7109375" style="230" customWidth="1"/>
    <col min="10" max="10" width="37.28515625" style="230" customWidth="1"/>
    <col min="11" max="11" width="46.28515625" style="3" bestFit="1" customWidth="1"/>
    <col min="12" max="12" width="15.28515625" style="232" customWidth="1"/>
    <col min="13" max="13" width="12.5703125" style="233"/>
    <col min="14" max="14" width="13.5703125" style="233" customWidth="1"/>
    <col min="15" max="15" width="12.5703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2.5703125" style="230"/>
  </cols>
  <sheetData>
    <row r="1" spans="1:22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213"/>
      <c r="S1" s="78"/>
      <c r="T1" s="79"/>
      <c r="U1" s="188"/>
      <c r="V1" s="79"/>
    </row>
    <row r="2" spans="1:22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137"/>
      <c r="S2" s="86"/>
      <c r="T2" s="87"/>
      <c r="U2" s="88"/>
      <c r="V2" s="87"/>
    </row>
    <row r="3" spans="1:22">
      <c r="A3" s="90"/>
      <c r="B3" s="90"/>
      <c r="C3" s="91"/>
      <c r="D3" s="90" t="s">
        <v>536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249"/>
      <c r="N3" s="90" t="s">
        <v>537</v>
      </c>
      <c r="O3" s="190"/>
      <c r="P3" s="253"/>
      <c r="Q3" s="191"/>
      <c r="R3" s="55"/>
      <c r="S3" s="53"/>
      <c r="T3" s="154"/>
      <c r="U3" s="53"/>
      <c r="V3" s="249"/>
    </row>
    <row r="5" spans="1:22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</row>
    <row r="6" spans="1:22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</row>
    <row r="8" spans="1:22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51"/>
      <c r="S8" s="249"/>
      <c r="T8" s="249"/>
      <c r="U8" s="249"/>
      <c r="V8" s="249"/>
    </row>
    <row r="9" spans="1:22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51"/>
      <c r="S9" s="249"/>
      <c r="T9" s="249"/>
      <c r="U9" s="249"/>
      <c r="V9" s="249"/>
    </row>
    <row r="10" spans="1:22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51"/>
      <c r="S10" s="249"/>
      <c r="T10" s="249"/>
      <c r="U10" s="249"/>
      <c r="V10" s="249"/>
    </row>
    <row r="11" spans="1:22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51"/>
      <c r="S11" s="249"/>
      <c r="T11" s="249"/>
      <c r="U11" s="249"/>
      <c r="V11" s="249"/>
    </row>
    <row r="12" spans="1:22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51"/>
      <c r="S12" s="249"/>
      <c r="T12" s="249"/>
      <c r="U12" s="249"/>
      <c r="V12" s="249"/>
    </row>
    <row r="13" spans="1:22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51"/>
      <c r="S13" s="249"/>
      <c r="T13" s="249"/>
      <c r="U13" s="249"/>
      <c r="V13" s="249"/>
    </row>
    <row r="14" spans="1:22">
      <c r="A14" s="249"/>
      <c r="B14" s="40">
        <v>9</v>
      </c>
      <c r="C14" s="49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46" t="s">
        <v>90</v>
      </c>
      <c r="R14" s="251"/>
      <c r="S14" s="249"/>
      <c r="T14" s="249"/>
      <c r="U14" s="249"/>
      <c r="V14" s="249"/>
    </row>
    <row r="15" spans="1:22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114</v>
      </c>
      <c r="N15" s="44" t="s">
        <v>65</v>
      </c>
      <c r="O15" s="45"/>
      <c r="P15" s="42" t="s">
        <v>265</v>
      </c>
      <c r="Q15" s="46" t="s">
        <v>266</v>
      </c>
      <c r="R15" s="251"/>
      <c r="S15" s="249"/>
      <c r="T15" s="249"/>
      <c r="U15" s="249"/>
      <c r="V15" s="249"/>
    </row>
    <row r="16" spans="1:22">
      <c r="A16" s="249"/>
      <c r="B16" s="40">
        <v>11</v>
      </c>
      <c r="C16" s="49" t="s">
        <v>96</v>
      </c>
      <c r="D16" s="42" t="s">
        <v>62</v>
      </c>
      <c r="E16" s="42" t="s">
        <v>62</v>
      </c>
      <c r="F16" s="42" t="s">
        <v>517</v>
      </c>
      <c r="G16" s="42"/>
      <c r="H16" s="42"/>
      <c r="I16" s="42"/>
      <c r="J16" s="42"/>
      <c r="K16" s="43" t="s">
        <v>518</v>
      </c>
      <c r="L16" s="41" t="s">
        <v>93</v>
      </c>
      <c r="M16" s="44" t="s">
        <v>99</v>
      </c>
      <c r="N16" s="44" t="s">
        <v>65</v>
      </c>
      <c r="O16" s="45"/>
      <c r="P16" s="42" t="s">
        <v>519</v>
      </c>
      <c r="Q16" s="46" t="s">
        <v>520</v>
      </c>
      <c r="R16" s="251"/>
      <c r="S16" s="249"/>
      <c r="T16" s="249"/>
      <c r="U16" s="249"/>
      <c r="V16" s="249"/>
    </row>
    <row r="17" spans="1:26">
      <c r="A17" s="249"/>
      <c r="B17" s="40">
        <v>12</v>
      </c>
      <c r="C17" s="49" t="s">
        <v>61</v>
      </c>
      <c r="D17" s="42" t="s">
        <v>62</v>
      </c>
      <c r="E17" s="42" t="s">
        <v>91</v>
      </c>
      <c r="F17" s="42"/>
      <c r="G17" s="42"/>
      <c r="H17" s="42"/>
      <c r="I17" s="42"/>
      <c r="J17" s="42"/>
      <c r="K17" s="43" t="s">
        <v>92</v>
      </c>
      <c r="L17" s="41" t="s">
        <v>93</v>
      </c>
      <c r="M17" s="44" t="s">
        <v>64</v>
      </c>
      <c r="N17" s="44" t="s">
        <v>65</v>
      </c>
      <c r="O17" s="45" t="s">
        <v>93</v>
      </c>
      <c r="P17" s="42" t="s">
        <v>94</v>
      </c>
      <c r="Q17" s="46" t="s">
        <v>95</v>
      </c>
      <c r="R17" s="251"/>
      <c r="S17" s="249"/>
      <c r="T17" s="249"/>
      <c r="U17" s="249"/>
      <c r="V17" s="249"/>
      <c r="W17" s="249"/>
      <c r="X17" s="249"/>
      <c r="Y17" s="249"/>
      <c r="Z17" s="249"/>
    </row>
    <row r="18" spans="1:26">
      <c r="A18" s="249"/>
      <c r="B18" s="40">
        <v>13</v>
      </c>
      <c r="C18" s="49" t="s">
        <v>96</v>
      </c>
      <c r="D18" s="42" t="s">
        <v>62</v>
      </c>
      <c r="E18" s="42" t="s">
        <v>62</v>
      </c>
      <c r="F18" s="42" t="s">
        <v>97</v>
      </c>
      <c r="G18" s="42"/>
      <c r="H18" s="42"/>
      <c r="I18" s="42"/>
      <c r="J18" s="42"/>
      <c r="K18" s="43" t="s">
        <v>98</v>
      </c>
      <c r="L18" s="41" t="s">
        <v>93</v>
      </c>
      <c r="M18" s="44" t="s">
        <v>99</v>
      </c>
      <c r="N18" s="44" t="s">
        <v>65</v>
      </c>
      <c r="O18" s="45" t="s">
        <v>93</v>
      </c>
      <c r="P18" s="42" t="s">
        <v>100</v>
      </c>
      <c r="Q18" s="46" t="s">
        <v>101</v>
      </c>
      <c r="R18" s="251"/>
      <c r="S18" s="249"/>
      <c r="T18" s="249"/>
      <c r="U18" s="249"/>
      <c r="V18" s="249"/>
      <c r="W18" s="249"/>
      <c r="X18" s="249"/>
      <c r="Y18" s="249"/>
      <c r="Z18" s="249"/>
    </row>
    <row r="19" spans="1:26">
      <c r="A19" s="249"/>
      <c r="B19" s="40">
        <v>14</v>
      </c>
      <c r="C19" s="49" t="s">
        <v>102</v>
      </c>
      <c r="D19" s="42" t="s">
        <v>62</v>
      </c>
      <c r="E19" s="42" t="s">
        <v>30</v>
      </c>
      <c r="F19" s="42"/>
      <c r="G19" s="42"/>
      <c r="H19" s="42"/>
      <c r="I19" s="42"/>
      <c r="J19" s="42"/>
      <c r="K19" s="43" t="s">
        <v>355</v>
      </c>
      <c r="L19" s="41"/>
      <c r="M19" s="44" t="s">
        <v>99</v>
      </c>
      <c r="N19" s="44" t="s">
        <v>104</v>
      </c>
      <c r="O19" s="45" t="s">
        <v>93</v>
      </c>
      <c r="P19" s="42" t="s">
        <v>356</v>
      </c>
      <c r="Q19" s="43" t="s">
        <v>357</v>
      </c>
      <c r="R19" s="251"/>
      <c r="S19" s="249"/>
      <c r="T19" s="249"/>
      <c r="U19" s="249"/>
      <c r="V19" s="249"/>
      <c r="W19" s="249"/>
      <c r="X19" s="249"/>
      <c r="Y19" s="249"/>
      <c r="Z19" s="249"/>
    </row>
    <row r="20" spans="1:26">
      <c r="A20" s="249"/>
      <c r="B20" s="40">
        <v>15</v>
      </c>
      <c r="C20" s="252" t="s">
        <v>96</v>
      </c>
      <c r="D20" s="42" t="s">
        <v>62</v>
      </c>
      <c r="E20" s="42" t="s">
        <v>62</v>
      </c>
      <c r="F20" s="42" t="s">
        <v>33</v>
      </c>
      <c r="G20" s="42"/>
      <c r="H20" s="42"/>
      <c r="I20" s="42"/>
      <c r="J20" s="42"/>
      <c r="K20" s="43" t="s">
        <v>358</v>
      </c>
      <c r="L20" s="41"/>
      <c r="M20" s="44" t="s">
        <v>99</v>
      </c>
      <c r="N20" s="44" t="s">
        <v>65</v>
      </c>
      <c r="O20" s="45" t="s">
        <v>93</v>
      </c>
      <c r="P20" s="42" t="s">
        <v>359</v>
      </c>
      <c r="Q20" s="43" t="s">
        <v>360</v>
      </c>
      <c r="R20" s="249"/>
      <c r="S20" s="249"/>
      <c r="T20" s="249"/>
      <c r="U20" s="249"/>
      <c r="V20" s="249"/>
      <c r="W20" s="249"/>
      <c r="X20" s="249"/>
      <c r="Y20" s="249"/>
      <c r="Z20" s="249"/>
    </row>
    <row r="21" spans="1:26">
      <c r="A21" s="249"/>
      <c r="B21" s="40">
        <v>16</v>
      </c>
      <c r="C21" s="49" t="s">
        <v>102</v>
      </c>
      <c r="D21" s="42" t="s">
        <v>62</v>
      </c>
      <c r="E21" s="42" t="s">
        <v>62</v>
      </c>
      <c r="F21" s="42" t="s">
        <v>62</v>
      </c>
      <c r="G21" s="42" t="s">
        <v>107</v>
      </c>
      <c r="H21" s="42"/>
      <c r="I21" s="42"/>
      <c r="J21" s="42"/>
      <c r="K21" s="43" t="s">
        <v>108</v>
      </c>
      <c r="L21" s="41"/>
      <c r="M21" s="44" t="s">
        <v>64</v>
      </c>
      <c r="N21" s="44" t="s">
        <v>104</v>
      </c>
      <c r="O21" s="45"/>
      <c r="P21" s="42" t="s">
        <v>361</v>
      </c>
      <c r="Q21" s="43" t="s">
        <v>362</v>
      </c>
      <c r="R21" s="249"/>
      <c r="S21" s="249"/>
      <c r="T21" s="249"/>
      <c r="U21" s="249"/>
      <c r="V21" s="249"/>
      <c r="W21" s="249"/>
      <c r="X21" s="249"/>
      <c r="Y21" s="249"/>
      <c r="Z21" s="249"/>
    </row>
    <row r="22" spans="1:26">
      <c r="A22" s="249"/>
      <c r="B22" s="40">
        <v>17</v>
      </c>
      <c r="C22" s="49" t="s">
        <v>61</v>
      </c>
      <c r="D22" s="42" t="s">
        <v>62</v>
      </c>
      <c r="E22" s="42" t="s">
        <v>62</v>
      </c>
      <c r="F22" s="42" t="s">
        <v>62</v>
      </c>
      <c r="G22" s="42" t="s">
        <v>62</v>
      </c>
      <c r="H22" s="42" t="s">
        <v>363</v>
      </c>
      <c r="I22" s="42"/>
      <c r="J22" s="42"/>
      <c r="K22" s="43" t="s">
        <v>364</v>
      </c>
      <c r="L22" s="41"/>
      <c r="M22" s="44" t="s">
        <v>64</v>
      </c>
      <c r="N22" s="44" t="s">
        <v>65</v>
      </c>
      <c r="O22" s="45"/>
      <c r="P22" s="42" t="s">
        <v>365</v>
      </c>
      <c r="Q22" s="43" t="s">
        <v>366</v>
      </c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>
      <c r="A23" s="249"/>
      <c r="B23" s="40">
        <v>18</v>
      </c>
      <c r="C23" s="49" t="s">
        <v>111</v>
      </c>
      <c r="D23" s="42" t="s">
        <v>62</v>
      </c>
      <c r="E23" s="42" t="s">
        <v>35</v>
      </c>
      <c r="F23" s="42"/>
      <c r="G23" s="42"/>
      <c r="H23" s="42"/>
      <c r="I23" s="42"/>
      <c r="J23" s="42"/>
      <c r="K23" s="43" t="s">
        <v>367</v>
      </c>
      <c r="L23" s="41"/>
      <c r="M23" s="44" t="s">
        <v>114</v>
      </c>
      <c r="N23" s="44" t="s">
        <v>104</v>
      </c>
      <c r="O23" s="45" t="s">
        <v>93</v>
      </c>
      <c r="P23" s="42" t="s">
        <v>522</v>
      </c>
      <c r="Q23" s="43" t="s">
        <v>369</v>
      </c>
      <c r="R23" s="249"/>
      <c r="S23" s="249"/>
      <c r="T23" s="249"/>
      <c r="U23" s="249"/>
      <c r="V23" s="249"/>
      <c r="W23" s="249"/>
      <c r="X23" s="249"/>
      <c r="Y23" s="249"/>
      <c r="Z23" s="249"/>
    </row>
    <row r="24" spans="1:26">
      <c r="A24" s="249"/>
      <c r="B24" s="40">
        <v>19</v>
      </c>
      <c r="C24" s="49" t="s">
        <v>111</v>
      </c>
      <c r="D24" s="42" t="s">
        <v>62</v>
      </c>
      <c r="E24" s="42" t="s">
        <v>370</v>
      </c>
      <c r="F24" s="42"/>
      <c r="G24" s="42"/>
      <c r="H24" s="42"/>
      <c r="I24" s="42"/>
      <c r="J24" s="42"/>
      <c r="K24" s="43" t="s">
        <v>371</v>
      </c>
      <c r="L24" s="41"/>
      <c r="M24" s="44" t="s">
        <v>114</v>
      </c>
      <c r="N24" s="44" t="s">
        <v>104</v>
      </c>
      <c r="O24" s="45" t="s">
        <v>93</v>
      </c>
      <c r="P24" s="42" t="s">
        <v>372</v>
      </c>
      <c r="Q24" s="43" t="s">
        <v>373</v>
      </c>
      <c r="R24" s="249"/>
      <c r="S24" s="249"/>
      <c r="T24" s="249"/>
      <c r="U24" s="249"/>
      <c r="V24" s="249"/>
      <c r="W24" s="249"/>
      <c r="X24" s="249"/>
      <c r="Y24" s="249"/>
      <c r="Z24" s="249"/>
    </row>
    <row r="25" spans="1:26">
      <c r="A25" s="54"/>
      <c r="B25" s="40">
        <v>20</v>
      </c>
      <c r="C25" s="49" t="s">
        <v>61</v>
      </c>
      <c r="D25" s="42" t="s">
        <v>62</v>
      </c>
      <c r="E25" s="42" t="s">
        <v>477</v>
      </c>
      <c r="F25" s="42"/>
      <c r="G25" s="42"/>
      <c r="H25" s="42"/>
      <c r="I25" s="42"/>
      <c r="J25" s="42"/>
      <c r="K25" s="43" t="s">
        <v>478</v>
      </c>
      <c r="L25" s="44" t="s">
        <v>93</v>
      </c>
      <c r="M25" s="44" t="s">
        <v>64</v>
      </c>
      <c r="N25" s="44" t="s">
        <v>65</v>
      </c>
      <c r="O25" s="44" t="s">
        <v>93</v>
      </c>
      <c r="P25" s="42" t="s">
        <v>479</v>
      </c>
      <c r="Q25" s="43" t="s">
        <v>480</v>
      </c>
      <c r="R25" s="53"/>
      <c r="S25" s="59"/>
      <c r="T25" s="59"/>
      <c r="U25" s="59"/>
      <c r="V25" s="58"/>
      <c r="W25" s="249"/>
      <c r="X25" s="249"/>
      <c r="Y25" s="249"/>
      <c r="Z25" s="249"/>
    </row>
    <row r="26" spans="1:26">
      <c r="A26" s="249"/>
      <c r="B26" s="40">
        <v>21</v>
      </c>
      <c r="C26" s="49" t="s">
        <v>96</v>
      </c>
      <c r="D26" s="92" t="s">
        <v>62</v>
      </c>
      <c r="E26" s="92" t="s">
        <v>271</v>
      </c>
      <c r="F26" s="92"/>
      <c r="G26" s="92"/>
      <c r="H26" s="92"/>
      <c r="I26" s="92"/>
      <c r="J26" s="92"/>
      <c r="K26" s="93" t="s">
        <v>272</v>
      </c>
      <c r="L26" s="94" t="s">
        <v>93</v>
      </c>
      <c r="M26" s="95" t="s">
        <v>114</v>
      </c>
      <c r="N26" s="95" t="s">
        <v>65</v>
      </c>
      <c r="O26" s="95" t="s">
        <v>93</v>
      </c>
      <c r="P26" s="96" t="s">
        <v>273</v>
      </c>
      <c r="Q26" s="97" t="s">
        <v>274</v>
      </c>
      <c r="R26" s="249"/>
      <c r="S26" s="249"/>
      <c r="T26" s="249"/>
      <c r="U26" s="249"/>
      <c r="V26" s="249"/>
      <c r="W26" s="249"/>
      <c r="X26" s="249"/>
      <c r="Y26" s="249"/>
      <c r="Z26" s="249"/>
    </row>
    <row r="27" spans="1:26">
      <c r="A27" s="249"/>
      <c r="B27" s="40">
        <v>22</v>
      </c>
      <c r="C27" s="49"/>
      <c r="D27" s="249"/>
      <c r="E27" s="249"/>
      <c r="F27" s="249"/>
      <c r="G27" s="249"/>
      <c r="H27" s="249"/>
      <c r="I27" s="249"/>
      <c r="J27" s="249"/>
      <c r="L27" s="252"/>
      <c r="M27" s="253"/>
      <c r="N27" s="253"/>
      <c r="O27" s="253"/>
      <c r="P27" s="249"/>
      <c r="R27" s="251"/>
      <c r="S27" s="249"/>
      <c r="T27" s="249"/>
      <c r="U27" s="249"/>
      <c r="V27" s="249"/>
      <c r="W27" s="249"/>
      <c r="X27" s="249"/>
      <c r="Y27" s="249"/>
      <c r="Z27" s="249"/>
    </row>
    <row r="28" spans="1:26" s="59" customFormat="1">
      <c r="B28" s="40">
        <v>23</v>
      </c>
      <c r="C28" s="49"/>
      <c r="D28" s="50" t="s">
        <v>9</v>
      </c>
      <c r="E28" s="50"/>
      <c r="F28" s="50"/>
      <c r="G28" s="50"/>
      <c r="H28" s="50"/>
      <c r="I28" s="50"/>
      <c r="J28" s="50"/>
      <c r="K28" s="51" t="s">
        <v>60</v>
      </c>
      <c r="L28" s="52"/>
      <c r="M28" s="53"/>
      <c r="N28" s="53"/>
      <c r="O28" s="53"/>
      <c r="P28" s="249" t="s">
        <v>59</v>
      </c>
      <c r="Q28" s="5" t="s">
        <v>60</v>
      </c>
      <c r="R28" s="55"/>
      <c r="S28" s="53"/>
      <c r="T28" s="54"/>
      <c r="U28" s="55"/>
      <c r="V28" s="56"/>
      <c r="W28" s="57"/>
      <c r="X28" s="56"/>
      <c r="Y28" s="57"/>
      <c r="Z28" s="58"/>
    </row>
    <row r="29" spans="1:26">
      <c r="A29" s="249"/>
      <c r="B29" s="40">
        <v>24</v>
      </c>
      <c r="C29" s="49" t="s">
        <v>61</v>
      </c>
      <c r="D29" s="50" t="s">
        <v>62</v>
      </c>
      <c r="E29" s="50" t="s">
        <v>117</v>
      </c>
      <c r="F29" s="50"/>
      <c r="G29" s="50"/>
      <c r="H29" s="50"/>
      <c r="I29" s="50"/>
      <c r="J29" s="50"/>
      <c r="K29" s="51" t="s">
        <v>118</v>
      </c>
      <c r="L29" s="60" t="s">
        <v>119</v>
      </c>
      <c r="M29" s="53" t="s">
        <v>64</v>
      </c>
      <c r="N29" s="53"/>
      <c r="O29" s="57"/>
      <c r="P29" s="249" t="s">
        <v>120</v>
      </c>
      <c r="Q29" s="5" t="s">
        <v>121</v>
      </c>
      <c r="R29" s="139"/>
      <c r="S29" s="57"/>
      <c r="T29" s="57"/>
      <c r="U29" s="61"/>
      <c r="V29" s="249"/>
      <c r="W29" s="59"/>
      <c r="X29" s="249"/>
      <c r="Y29" s="249"/>
      <c r="Z29" s="58"/>
    </row>
    <row r="30" spans="1:26">
      <c r="A30" s="249"/>
      <c r="B30" s="40">
        <v>25</v>
      </c>
      <c r="C30" s="49" t="s">
        <v>61</v>
      </c>
      <c r="D30" s="50" t="s">
        <v>62</v>
      </c>
      <c r="E30" s="50" t="s">
        <v>122</v>
      </c>
      <c r="F30" s="50"/>
      <c r="G30" s="50"/>
      <c r="H30" s="50"/>
      <c r="I30" s="50"/>
      <c r="J30" s="50"/>
      <c r="K30" s="51" t="s">
        <v>123</v>
      </c>
      <c r="L30" s="60" t="s">
        <v>119</v>
      </c>
      <c r="M30" s="53" t="s">
        <v>64</v>
      </c>
      <c r="N30" s="53"/>
      <c r="O30" s="53"/>
      <c r="P30" s="56" t="s">
        <v>124</v>
      </c>
      <c r="Q30" s="5" t="s">
        <v>125</v>
      </c>
      <c r="R30" s="55"/>
      <c r="S30" s="62"/>
      <c r="T30" s="62"/>
      <c r="U30" s="61"/>
      <c r="V30" s="249"/>
      <c r="W30" s="59"/>
      <c r="X30" s="249"/>
      <c r="Y30" s="249"/>
      <c r="Z30" s="58"/>
    </row>
    <row r="31" spans="1:26" ht="45">
      <c r="A31" s="249"/>
      <c r="B31" s="40">
        <v>26</v>
      </c>
      <c r="C31" s="49" t="s">
        <v>61</v>
      </c>
      <c r="D31" s="50" t="s">
        <v>62</v>
      </c>
      <c r="E31" s="50" t="s">
        <v>126</v>
      </c>
      <c r="F31" s="50"/>
      <c r="G31" s="50"/>
      <c r="H31" s="50"/>
      <c r="I31" s="50"/>
      <c r="J31" s="50"/>
      <c r="K31" s="51" t="s">
        <v>127</v>
      </c>
      <c r="L31" s="174" t="s">
        <v>128</v>
      </c>
      <c r="M31" s="53" t="s">
        <v>64</v>
      </c>
      <c r="N31" s="53"/>
      <c r="O31" s="53"/>
      <c r="P31" s="249" t="s">
        <v>129</v>
      </c>
      <c r="Q31" s="5" t="s">
        <v>130</v>
      </c>
      <c r="R31" s="55"/>
      <c r="S31" s="62"/>
      <c r="T31" s="62"/>
      <c r="U31" s="61"/>
      <c r="V31" s="249"/>
      <c r="W31" s="59"/>
      <c r="X31" s="249"/>
      <c r="Y31" s="249"/>
      <c r="Z31" s="58"/>
    </row>
    <row r="32" spans="1:26">
      <c r="A32" s="249"/>
      <c r="B32" s="40">
        <v>27</v>
      </c>
      <c r="C32" s="49" t="s">
        <v>61</v>
      </c>
      <c r="D32" s="50" t="s">
        <v>62</v>
      </c>
      <c r="E32" s="50" t="s">
        <v>131</v>
      </c>
      <c r="F32" s="50"/>
      <c r="G32" s="50"/>
      <c r="H32" s="50"/>
      <c r="I32" s="50"/>
      <c r="J32" s="50"/>
      <c r="K32" s="51" t="s">
        <v>132</v>
      </c>
      <c r="L32" s="174" t="s">
        <v>133</v>
      </c>
      <c r="M32" s="53" t="s">
        <v>64</v>
      </c>
      <c r="N32" s="53"/>
      <c r="O32" s="53"/>
      <c r="P32" s="249" t="s">
        <v>134</v>
      </c>
      <c r="Q32" s="5" t="s">
        <v>135</v>
      </c>
      <c r="R32" s="55"/>
      <c r="S32" s="62"/>
      <c r="T32" s="62"/>
      <c r="U32" s="61"/>
      <c r="V32" s="249"/>
      <c r="W32" s="59"/>
      <c r="X32" s="249"/>
      <c r="Y32" s="249"/>
      <c r="Z32" s="58"/>
    </row>
    <row r="33" spans="2:26">
      <c r="B33" s="40">
        <v>28</v>
      </c>
      <c r="C33" s="49" t="s">
        <v>61</v>
      </c>
      <c r="D33" s="50" t="s">
        <v>62</v>
      </c>
      <c r="E33" s="50" t="s">
        <v>275</v>
      </c>
      <c r="F33" s="50"/>
      <c r="G33" s="50"/>
      <c r="H33" s="50"/>
      <c r="I33" s="50"/>
      <c r="J33" s="50"/>
      <c r="K33" s="51" t="s">
        <v>276</v>
      </c>
      <c r="L33" s="174" t="s">
        <v>133</v>
      </c>
      <c r="M33" s="53" t="s">
        <v>64</v>
      </c>
      <c r="N33" s="53"/>
      <c r="O33" s="53"/>
      <c r="P33" s="249" t="s">
        <v>277</v>
      </c>
      <c r="Q33" s="5" t="s">
        <v>278</v>
      </c>
      <c r="R33" s="62"/>
      <c r="S33" s="62"/>
      <c r="T33" s="61"/>
      <c r="U33" s="249"/>
      <c r="V33" s="59"/>
      <c r="W33" s="249"/>
      <c r="X33" s="249"/>
      <c r="Y33" s="58"/>
      <c r="Z33" s="249"/>
    </row>
    <row r="34" spans="2:26">
      <c r="B34" s="40">
        <v>29</v>
      </c>
      <c r="C34" s="49" t="s">
        <v>61</v>
      </c>
      <c r="D34" s="175" t="s">
        <v>62</v>
      </c>
      <c r="E34" s="175" t="s">
        <v>136</v>
      </c>
      <c r="F34" s="175"/>
      <c r="G34" s="175"/>
      <c r="H34" s="175"/>
      <c r="I34" s="175"/>
      <c r="J34" s="175"/>
      <c r="K34" s="51" t="s">
        <v>137</v>
      </c>
      <c r="L34" s="174" t="s">
        <v>133</v>
      </c>
      <c r="M34" s="176" t="s">
        <v>64</v>
      </c>
      <c r="N34" s="176"/>
      <c r="O34" s="176"/>
      <c r="P34" s="249" t="s">
        <v>138</v>
      </c>
      <c r="Q34" s="5" t="s">
        <v>139</v>
      </c>
      <c r="R34" s="219"/>
      <c r="S34" s="176"/>
      <c r="T34" s="177"/>
      <c r="U34" s="249"/>
      <c r="V34" s="249"/>
      <c r="W34" s="249"/>
      <c r="X34" s="249"/>
      <c r="Y34" s="249"/>
      <c r="Z34" s="3"/>
    </row>
    <row r="35" spans="2:26">
      <c r="B35" s="40">
        <v>30</v>
      </c>
      <c r="C35" s="49" t="s">
        <v>61</v>
      </c>
      <c r="D35" s="50" t="s">
        <v>62</v>
      </c>
      <c r="E35" s="50" t="s">
        <v>140</v>
      </c>
      <c r="F35" s="50"/>
      <c r="G35" s="50"/>
      <c r="H35" s="50"/>
      <c r="I35" s="50"/>
      <c r="J35" s="50"/>
      <c r="K35" s="51" t="s">
        <v>141</v>
      </c>
      <c r="L35" s="60" t="s">
        <v>142</v>
      </c>
      <c r="M35" s="53" t="s">
        <v>64</v>
      </c>
      <c r="N35" s="53"/>
      <c r="O35" s="53"/>
      <c r="P35" s="249" t="s">
        <v>143</v>
      </c>
      <c r="Q35" s="5" t="s">
        <v>144</v>
      </c>
      <c r="R35" s="55"/>
      <c r="S35" s="62"/>
      <c r="T35" s="62"/>
      <c r="U35" s="61"/>
      <c r="V35" s="249"/>
      <c r="W35" s="59"/>
      <c r="X35" s="249"/>
      <c r="Y35" s="249"/>
      <c r="Z35" s="58"/>
    </row>
    <row r="36" spans="2:26">
      <c r="B36" s="40">
        <v>31</v>
      </c>
      <c r="C36" s="49" t="s">
        <v>61</v>
      </c>
      <c r="D36" s="50" t="s">
        <v>62</v>
      </c>
      <c r="E36" s="50" t="s">
        <v>45</v>
      </c>
      <c r="F36" s="50"/>
      <c r="G36" s="50"/>
      <c r="H36" s="50"/>
      <c r="I36" s="50"/>
      <c r="J36" s="50"/>
      <c r="K36" s="51" t="s">
        <v>145</v>
      </c>
      <c r="L36" s="60" t="s">
        <v>146</v>
      </c>
      <c r="M36" s="53" t="s">
        <v>64</v>
      </c>
      <c r="N36" s="53"/>
      <c r="O36" s="53"/>
      <c r="P36" s="249" t="s">
        <v>147</v>
      </c>
      <c r="Q36" s="5" t="s">
        <v>148</v>
      </c>
      <c r="R36" s="55"/>
      <c r="S36" s="62"/>
      <c r="T36" s="62"/>
      <c r="U36" s="61"/>
      <c r="V36" s="249"/>
      <c r="W36" s="59"/>
      <c r="X36" s="249"/>
      <c r="Y36" s="249"/>
      <c r="Z36" s="58"/>
    </row>
    <row r="37" spans="2:26">
      <c r="B37" s="40">
        <v>32</v>
      </c>
      <c r="C37" s="49" t="s">
        <v>61</v>
      </c>
      <c r="D37" s="249" t="s">
        <v>62</v>
      </c>
      <c r="E37" s="249" t="s">
        <v>23</v>
      </c>
      <c r="F37" s="249"/>
      <c r="G37" s="249"/>
      <c r="H37" s="249"/>
      <c r="I37" s="249"/>
      <c r="J37" s="249"/>
      <c r="K37" s="3" t="s">
        <v>63</v>
      </c>
      <c r="L37" s="252"/>
      <c r="M37" s="253"/>
      <c r="N37" s="253"/>
      <c r="O37" s="253"/>
      <c r="P37" s="249" t="s">
        <v>66</v>
      </c>
      <c r="Q37" s="5" t="s">
        <v>67</v>
      </c>
      <c r="R37" s="251"/>
      <c r="S37" s="249"/>
      <c r="T37" s="249"/>
      <c r="U37" s="249"/>
      <c r="V37" s="249"/>
      <c r="W37" s="249"/>
      <c r="X37" s="249"/>
      <c r="Y37" s="249"/>
      <c r="Z37" s="249"/>
    </row>
    <row r="38" spans="2:26"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149</v>
      </c>
      <c r="G38" s="249"/>
      <c r="H38" s="249"/>
      <c r="I38" s="249"/>
      <c r="J38" s="249"/>
      <c r="K38" s="3" t="s">
        <v>149</v>
      </c>
      <c r="L38" s="252" t="s">
        <v>150</v>
      </c>
      <c r="M38" s="253" t="s">
        <v>64</v>
      </c>
      <c r="N38" s="253"/>
      <c r="O38" s="253"/>
      <c r="P38" s="249" t="s">
        <v>279</v>
      </c>
      <c r="Q38" s="5" t="s">
        <v>152</v>
      </c>
      <c r="R38" s="251"/>
      <c r="S38" s="249"/>
      <c r="T38" s="249"/>
      <c r="U38" s="249"/>
      <c r="V38" s="249"/>
      <c r="W38" s="249"/>
      <c r="X38" s="249"/>
      <c r="Y38" s="249"/>
      <c r="Z38" s="249"/>
    </row>
    <row r="39" spans="2:26"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153</v>
      </c>
      <c r="G39" s="249"/>
      <c r="H39" s="249"/>
      <c r="I39" s="249"/>
      <c r="J39" s="249"/>
      <c r="K39" s="3" t="s">
        <v>154</v>
      </c>
      <c r="L39" s="67" t="s">
        <v>155</v>
      </c>
      <c r="M39" s="253" t="s">
        <v>64</v>
      </c>
      <c r="N39" s="253"/>
      <c r="O39" s="253"/>
      <c r="P39" s="249" t="s">
        <v>156</v>
      </c>
      <c r="Q39" s="5" t="s">
        <v>157</v>
      </c>
      <c r="R39" s="143"/>
      <c r="S39" s="249"/>
      <c r="T39" s="249"/>
      <c r="U39" s="249"/>
      <c r="V39" s="249"/>
      <c r="W39" s="249"/>
      <c r="X39" s="249"/>
      <c r="Y39" s="249"/>
      <c r="Z39" s="249"/>
    </row>
    <row r="40" spans="2:26"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280</v>
      </c>
      <c r="G40" s="249"/>
      <c r="H40" s="249"/>
      <c r="I40" s="249"/>
      <c r="J40" s="249"/>
      <c r="K40" s="3" t="s">
        <v>280</v>
      </c>
      <c r="L40" s="252" t="s">
        <v>218</v>
      </c>
      <c r="M40" s="253" t="s">
        <v>64</v>
      </c>
      <c r="N40" s="253"/>
      <c r="O40" s="253"/>
      <c r="P40" s="251" t="s">
        <v>281</v>
      </c>
      <c r="Q40" s="5" t="s">
        <v>282</v>
      </c>
      <c r="R40" s="251"/>
      <c r="S40" s="249"/>
      <c r="T40" s="249"/>
      <c r="U40" s="249"/>
      <c r="V40" s="249"/>
      <c r="W40" s="249"/>
      <c r="X40" s="249"/>
      <c r="Y40" s="249"/>
      <c r="Z40" s="249"/>
    </row>
    <row r="41" spans="2:26" ht="45"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433</v>
      </c>
      <c r="G41" s="249"/>
      <c r="H41" s="249"/>
      <c r="I41" s="249"/>
      <c r="J41" s="249"/>
      <c r="K41" s="3" t="s">
        <v>434</v>
      </c>
      <c r="L41" s="98" t="s">
        <v>285</v>
      </c>
      <c r="M41" s="253" t="s">
        <v>64</v>
      </c>
      <c r="N41" s="253"/>
      <c r="O41" s="253"/>
      <c r="P41" s="249" t="s">
        <v>286</v>
      </c>
      <c r="Q41" s="5" t="s">
        <v>435</v>
      </c>
      <c r="R41" s="251"/>
      <c r="S41" s="249"/>
      <c r="T41" s="249"/>
      <c r="U41" s="249"/>
      <c r="V41" s="249"/>
      <c r="W41" s="249"/>
      <c r="X41" s="249"/>
      <c r="Y41" s="249"/>
      <c r="Z41" s="249"/>
    </row>
    <row r="42" spans="2:26" s="28" customFormat="1">
      <c r="B42" s="40">
        <v>37</v>
      </c>
      <c r="C42" s="49" t="s">
        <v>61</v>
      </c>
      <c r="D42" s="28" t="s">
        <v>62</v>
      </c>
      <c r="E42" s="28" t="s">
        <v>62</v>
      </c>
      <c r="F42" s="28" t="s">
        <v>158</v>
      </c>
      <c r="K42" s="3" t="s">
        <v>159</v>
      </c>
      <c r="L42" s="98" t="s">
        <v>142</v>
      </c>
      <c r="M42" s="30" t="s">
        <v>64</v>
      </c>
      <c r="N42" s="30"/>
      <c r="O42" s="30"/>
      <c r="P42" s="28" t="s">
        <v>288</v>
      </c>
      <c r="Q42" s="5" t="s">
        <v>161</v>
      </c>
      <c r="R42" s="132"/>
    </row>
    <row r="43" spans="2:26">
      <c r="B43" s="40">
        <v>38</v>
      </c>
      <c r="C43" s="49" t="s">
        <v>61</v>
      </c>
      <c r="D43" s="249" t="s">
        <v>62</v>
      </c>
      <c r="E43" s="249" t="s">
        <v>68</v>
      </c>
      <c r="F43" s="249"/>
      <c r="G43" s="249"/>
      <c r="H43" s="249"/>
      <c r="I43" s="249"/>
      <c r="J43" s="249"/>
      <c r="K43" s="3" t="s">
        <v>69</v>
      </c>
      <c r="L43" s="252"/>
      <c r="M43" s="253"/>
      <c r="N43" s="253"/>
      <c r="O43" s="253"/>
      <c r="P43" s="249" t="s">
        <v>70</v>
      </c>
      <c r="Q43" s="5" t="s">
        <v>71</v>
      </c>
      <c r="R43" s="251"/>
      <c r="S43" s="249"/>
      <c r="T43" s="249"/>
      <c r="U43" s="249"/>
      <c r="V43" s="249"/>
      <c r="W43" s="249"/>
      <c r="X43" s="249"/>
      <c r="Y43" s="249"/>
      <c r="Z43" s="249"/>
    </row>
    <row r="44" spans="2:26"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162</v>
      </c>
      <c r="G44" s="249"/>
      <c r="H44" s="249"/>
      <c r="I44" s="249"/>
      <c r="J44" s="249"/>
      <c r="K44" s="3" t="s">
        <v>163</v>
      </c>
      <c r="L44" s="252" t="s">
        <v>164</v>
      </c>
      <c r="M44" s="253" t="s">
        <v>64</v>
      </c>
      <c r="N44" s="253"/>
      <c r="O44" s="253"/>
      <c r="P44" s="249" t="s">
        <v>165</v>
      </c>
      <c r="Q44" s="5" t="s">
        <v>166</v>
      </c>
      <c r="R44" s="251"/>
      <c r="S44" s="249"/>
      <c r="T44" s="249"/>
      <c r="U44" s="249"/>
      <c r="V44" s="249"/>
      <c r="W44" s="249"/>
      <c r="X44" s="249"/>
      <c r="Y44" s="249"/>
      <c r="Z44" s="249"/>
    </row>
    <row r="45" spans="2:26">
      <c r="B45" s="40">
        <v>40</v>
      </c>
      <c r="C45" s="49" t="s">
        <v>61</v>
      </c>
      <c r="D45" s="249" t="s">
        <v>62</v>
      </c>
      <c r="E45" s="249" t="s">
        <v>72</v>
      </c>
      <c r="F45" s="249"/>
      <c r="G45" s="249"/>
      <c r="H45" s="249"/>
      <c r="I45" s="249"/>
      <c r="J45" s="249"/>
      <c r="K45" s="3" t="s">
        <v>73</v>
      </c>
      <c r="L45" s="252" t="s">
        <v>93</v>
      </c>
      <c r="M45" s="253" t="s">
        <v>93</v>
      </c>
      <c r="N45" s="253" t="s">
        <v>93</v>
      </c>
      <c r="O45" s="253"/>
      <c r="P45" s="249" t="s">
        <v>74</v>
      </c>
      <c r="Q45" s="69" t="s">
        <v>75</v>
      </c>
      <c r="R45" s="251"/>
      <c r="S45" s="249"/>
      <c r="T45" s="249"/>
      <c r="U45" s="249"/>
      <c r="V45" s="249"/>
      <c r="W45" s="249"/>
      <c r="X45" s="249"/>
      <c r="Y45" s="249"/>
      <c r="Z45" s="249"/>
    </row>
    <row r="46" spans="2:26"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167</v>
      </c>
      <c r="G46" s="249"/>
      <c r="H46" s="249"/>
      <c r="I46" s="249"/>
      <c r="J46" s="249"/>
      <c r="K46" s="3" t="s">
        <v>168</v>
      </c>
      <c r="L46" s="252" t="s">
        <v>169</v>
      </c>
      <c r="M46" s="253" t="s">
        <v>64</v>
      </c>
      <c r="N46" s="253"/>
      <c r="O46" s="253"/>
      <c r="P46" s="249" t="s">
        <v>170</v>
      </c>
      <c r="Q46" s="5" t="s">
        <v>171</v>
      </c>
      <c r="R46" s="251"/>
      <c r="S46" s="249" t="s">
        <v>93</v>
      </c>
      <c r="T46" s="249"/>
      <c r="U46" s="249"/>
      <c r="V46" s="249"/>
      <c r="W46" s="249"/>
      <c r="X46" s="249"/>
      <c r="Y46" s="249"/>
      <c r="Z46" s="249"/>
    </row>
    <row r="47" spans="2:26"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190</v>
      </c>
      <c r="G47" s="249"/>
      <c r="H47" s="249"/>
      <c r="I47" s="249"/>
      <c r="J47" s="249"/>
      <c r="K47" s="3" t="s">
        <v>191</v>
      </c>
      <c r="L47" s="252" t="s">
        <v>192</v>
      </c>
      <c r="M47" s="253" t="s">
        <v>64</v>
      </c>
      <c r="N47" s="253"/>
      <c r="O47" s="253" t="s">
        <v>93</v>
      </c>
      <c r="P47" s="249" t="s">
        <v>190</v>
      </c>
      <c r="Q47" s="3" t="s">
        <v>289</v>
      </c>
      <c r="R47" s="251" t="s">
        <v>349</v>
      </c>
      <c r="S47" s="249"/>
      <c r="T47" s="249"/>
      <c r="U47" s="249"/>
      <c r="V47" s="249"/>
      <c r="W47" s="249"/>
      <c r="X47" s="249"/>
      <c r="Y47" s="249"/>
      <c r="Z47" s="249"/>
    </row>
    <row r="48" spans="2:26"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97</v>
      </c>
      <c r="G48" s="249"/>
      <c r="H48" s="249"/>
      <c r="I48" s="249"/>
      <c r="J48" s="249"/>
      <c r="K48" s="3" t="s">
        <v>98</v>
      </c>
      <c r="L48" s="252" t="s">
        <v>93</v>
      </c>
      <c r="M48" s="253" t="s">
        <v>93</v>
      </c>
      <c r="N48" s="253"/>
      <c r="O48" s="253" t="s">
        <v>93</v>
      </c>
      <c r="P48" s="249" t="s">
        <v>100</v>
      </c>
      <c r="Q48" s="3" t="s">
        <v>264</v>
      </c>
      <c r="R48" s="251" t="s">
        <v>349</v>
      </c>
      <c r="S48" s="249"/>
      <c r="T48" s="249"/>
      <c r="U48" s="249"/>
      <c r="V48" s="249"/>
      <c r="W48" s="249"/>
      <c r="X48" s="249"/>
      <c r="Y48" s="249"/>
      <c r="Z48" s="249"/>
    </row>
    <row r="49" spans="1:18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194</v>
      </c>
      <c r="H49" s="249"/>
      <c r="I49" s="249"/>
      <c r="J49" s="249"/>
      <c r="K49" s="3" t="s">
        <v>195</v>
      </c>
      <c r="L49" s="252" t="s">
        <v>192</v>
      </c>
      <c r="M49" s="253" t="s">
        <v>64</v>
      </c>
      <c r="N49" s="253"/>
      <c r="O49" s="253" t="s">
        <v>93</v>
      </c>
      <c r="P49" s="249" t="s">
        <v>196</v>
      </c>
      <c r="Q49" s="3" t="s">
        <v>290</v>
      </c>
      <c r="R49" s="251" t="s">
        <v>349</v>
      </c>
    </row>
    <row r="50" spans="1:18">
      <c r="A50" s="249"/>
      <c r="B50" s="40">
        <v>45</v>
      </c>
      <c r="C50" s="49" t="s">
        <v>61</v>
      </c>
      <c r="D50" s="249" t="s">
        <v>62</v>
      </c>
      <c r="E50" s="249" t="s">
        <v>62</v>
      </c>
      <c r="F50" s="249" t="s">
        <v>62</v>
      </c>
      <c r="G50" s="249" t="s">
        <v>198</v>
      </c>
      <c r="H50" s="249"/>
      <c r="I50" s="249"/>
      <c r="J50" s="249"/>
      <c r="K50" s="3" t="s">
        <v>199</v>
      </c>
      <c r="L50" s="252" t="s">
        <v>169</v>
      </c>
      <c r="M50" s="253" t="s">
        <v>64</v>
      </c>
      <c r="N50" s="253"/>
      <c r="O50" s="253" t="s">
        <v>93</v>
      </c>
      <c r="P50" s="249" t="s">
        <v>200</v>
      </c>
      <c r="Q50" s="3" t="s">
        <v>291</v>
      </c>
      <c r="R50" s="251" t="s">
        <v>349</v>
      </c>
    </row>
    <row r="51" spans="1:18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62</v>
      </c>
      <c r="G51" s="249" t="s">
        <v>202</v>
      </c>
      <c r="H51" s="249"/>
      <c r="I51" s="249"/>
      <c r="J51" s="249"/>
      <c r="K51" s="3" t="s">
        <v>203</v>
      </c>
      <c r="L51" s="252" t="s">
        <v>119</v>
      </c>
      <c r="M51" s="253" t="s">
        <v>64</v>
      </c>
      <c r="N51" s="253"/>
      <c r="O51" s="253" t="s">
        <v>93</v>
      </c>
      <c r="P51" s="249" t="s">
        <v>204</v>
      </c>
      <c r="Q51" s="3" t="s">
        <v>292</v>
      </c>
      <c r="R51" s="251" t="s">
        <v>349</v>
      </c>
    </row>
    <row r="52" spans="1:18" ht="90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206</v>
      </c>
      <c r="H52" s="249"/>
      <c r="I52" s="249"/>
      <c r="J52" s="249"/>
      <c r="K52" s="3" t="s">
        <v>207</v>
      </c>
      <c r="L52" s="252" t="s">
        <v>179</v>
      </c>
      <c r="M52" s="253" t="s">
        <v>64</v>
      </c>
      <c r="N52" s="253"/>
      <c r="O52" s="273" t="s">
        <v>655</v>
      </c>
      <c r="P52" s="249" t="s">
        <v>209</v>
      </c>
      <c r="Q52" s="3" t="s">
        <v>293</v>
      </c>
      <c r="R52" s="251" t="s">
        <v>349</v>
      </c>
    </row>
    <row r="53" spans="1:18">
      <c r="A53" s="249"/>
      <c r="B53" s="40">
        <v>48</v>
      </c>
      <c r="C53" s="49" t="s">
        <v>61</v>
      </c>
      <c r="D53" s="249" t="s">
        <v>62</v>
      </c>
      <c r="E53" s="249" t="s">
        <v>76</v>
      </c>
      <c r="F53" s="249"/>
      <c r="G53" s="249"/>
      <c r="H53" s="249"/>
      <c r="I53" s="249"/>
      <c r="J53" s="249"/>
      <c r="K53" s="3" t="s">
        <v>77</v>
      </c>
      <c r="L53" s="252"/>
      <c r="M53" s="253"/>
      <c r="N53" s="253"/>
      <c r="O53" s="253"/>
      <c r="P53" s="249" t="s">
        <v>78</v>
      </c>
      <c r="Q53" s="5" t="s">
        <v>79</v>
      </c>
      <c r="R53" s="251"/>
    </row>
    <row r="54" spans="1:18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80</v>
      </c>
      <c r="G54" s="249"/>
      <c r="H54" s="249"/>
      <c r="I54" s="249"/>
      <c r="J54" s="249"/>
      <c r="K54" s="3" t="s">
        <v>81</v>
      </c>
      <c r="L54" s="252"/>
      <c r="M54" s="253"/>
      <c r="N54" s="253"/>
      <c r="O54" s="253"/>
      <c r="P54" s="249" t="s">
        <v>82</v>
      </c>
      <c r="Q54" s="5" t="s">
        <v>83</v>
      </c>
      <c r="R54" s="251"/>
    </row>
    <row r="55" spans="1:18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167</v>
      </c>
      <c r="H55" s="249"/>
      <c r="I55" s="249"/>
      <c r="J55" s="249"/>
      <c r="K55" s="3" t="s">
        <v>168</v>
      </c>
      <c r="L55" s="252" t="s">
        <v>119</v>
      </c>
      <c r="M55" s="253" t="s">
        <v>64</v>
      </c>
      <c r="N55" s="253"/>
      <c r="O55" s="253" t="s">
        <v>93</v>
      </c>
      <c r="P55" s="249" t="s">
        <v>175</v>
      </c>
      <c r="Q55" s="5" t="s">
        <v>176</v>
      </c>
      <c r="R55" s="251"/>
    </row>
    <row r="56" spans="1:18" ht="75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177</v>
      </c>
      <c r="H56" s="249"/>
      <c r="I56" s="249"/>
      <c r="J56" s="249"/>
      <c r="K56" s="3" t="s">
        <v>178</v>
      </c>
      <c r="L56" s="252" t="s">
        <v>179</v>
      </c>
      <c r="M56" s="253" t="s">
        <v>64</v>
      </c>
      <c r="N56" s="253"/>
      <c r="O56" s="273" t="s">
        <v>654</v>
      </c>
      <c r="P56" s="249" t="s">
        <v>181</v>
      </c>
      <c r="Q56" s="5" t="s">
        <v>182</v>
      </c>
      <c r="R56" s="251"/>
    </row>
    <row r="57" spans="1:18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84</v>
      </c>
      <c r="G57" s="249"/>
      <c r="H57" s="249"/>
      <c r="I57" s="249"/>
      <c r="J57" s="249"/>
      <c r="K57" s="3" t="s">
        <v>85</v>
      </c>
      <c r="L57" s="252"/>
      <c r="M57" s="253"/>
      <c r="N57" s="253"/>
      <c r="O57" s="253"/>
      <c r="P57" s="249" t="s">
        <v>86</v>
      </c>
      <c r="Q57" s="5" t="s">
        <v>87</v>
      </c>
      <c r="R57" s="251"/>
    </row>
    <row r="58" spans="1:18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62</v>
      </c>
      <c r="G58" s="249" t="s">
        <v>167</v>
      </c>
      <c r="H58" s="249"/>
      <c r="I58" s="249"/>
      <c r="J58" s="249"/>
      <c r="K58" s="3" t="s">
        <v>168</v>
      </c>
      <c r="L58" s="252" t="s">
        <v>119</v>
      </c>
      <c r="M58" s="253" t="s">
        <v>64</v>
      </c>
      <c r="N58" s="253"/>
      <c r="O58" s="253" t="s">
        <v>93</v>
      </c>
      <c r="P58" s="249" t="s">
        <v>175</v>
      </c>
      <c r="Q58" s="5" t="s">
        <v>183</v>
      </c>
      <c r="R58" s="251"/>
    </row>
    <row r="59" spans="1:18" ht="75">
      <c r="A59" s="249"/>
      <c r="B59" s="40">
        <v>54</v>
      </c>
      <c r="C59" s="49" t="s">
        <v>61</v>
      </c>
      <c r="D59" s="249" t="s">
        <v>62</v>
      </c>
      <c r="E59" s="249" t="s">
        <v>62</v>
      </c>
      <c r="F59" s="249" t="s">
        <v>62</v>
      </c>
      <c r="G59" s="249" t="s">
        <v>177</v>
      </c>
      <c r="H59" s="249"/>
      <c r="I59" s="249"/>
      <c r="J59" s="249"/>
      <c r="K59" s="3" t="s">
        <v>178</v>
      </c>
      <c r="L59" s="252" t="s">
        <v>179</v>
      </c>
      <c r="M59" s="253" t="s">
        <v>64</v>
      </c>
      <c r="N59" s="253"/>
      <c r="O59" s="273" t="s">
        <v>654</v>
      </c>
      <c r="P59" s="249" t="s">
        <v>181</v>
      </c>
      <c r="Q59" s="5" t="s">
        <v>184</v>
      </c>
      <c r="R59" s="251"/>
    </row>
    <row r="60" spans="1:18">
      <c r="A60" s="249"/>
      <c r="B60" s="40">
        <v>55</v>
      </c>
      <c r="C60" s="49" t="s">
        <v>61</v>
      </c>
      <c r="D60" s="249" t="s">
        <v>62</v>
      </c>
      <c r="E60" s="249" t="s">
        <v>17</v>
      </c>
      <c r="F60" s="249"/>
      <c r="G60" s="249"/>
      <c r="H60" s="249"/>
      <c r="I60" s="249"/>
      <c r="J60" s="249"/>
      <c r="K60" s="3" t="s">
        <v>88</v>
      </c>
      <c r="L60" s="252" t="s">
        <v>93</v>
      </c>
      <c r="M60" s="253" t="s">
        <v>93</v>
      </c>
      <c r="N60" s="253"/>
      <c r="O60" s="253" t="s">
        <v>93</v>
      </c>
      <c r="P60" s="249" t="s">
        <v>89</v>
      </c>
      <c r="Q60" s="5" t="s">
        <v>90</v>
      </c>
      <c r="R60" s="251"/>
    </row>
    <row r="61" spans="1:18">
      <c r="A61" s="249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525</v>
      </c>
      <c r="G61" s="249"/>
      <c r="H61" s="249"/>
      <c r="I61" s="249"/>
      <c r="J61" s="249"/>
      <c r="K61" s="3" t="s">
        <v>526</v>
      </c>
      <c r="L61" s="252" t="s">
        <v>527</v>
      </c>
      <c r="M61" s="253" t="s">
        <v>64</v>
      </c>
      <c r="N61" s="253"/>
      <c r="O61" s="253"/>
      <c r="P61" s="249" t="s">
        <v>528</v>
      </c>
      <c r="Q61" s="5" t="s">
        <v>529</v>
      </c>
      <c r="R61" s="251"/>
    </row>
    <row r="62" spans="1:18">
      <c r="A62" s="249"/>
      <c r="B62" s="40">
        <v>57</v>
      </c>
      <c r="C62" s="49" t="s">
        <v>96</v>
      </c>
      <c r="D62" s="249" t="s">
        <v>62</v>
      </c>
      <c r="E62" s="249" t="s">
        <v>62</v>
      </c>
      <c r="F62" s="249" t="s">
        <v>185</v>
      </c>
      <c r="G62" s="249"/>
      <c r="H62" s="249"/>
      <c r="I62" s="249"/>
      <c r="J62" s="249"/>
      <c r="K62" s="3" t="s">
        <v>186</v>
      </c>
      <c r="L62" s="252" t="s">
        <v>119</v>
      </c>
      <c r="M62" s="253" t="s">
        <v>99</v>
      </c>
      <c r="N62" s="253"/>
      <c r="O62" s="253"/>
      <c r="P62" s="249" t="s">
        <v>531</v>
      </c>
      <c r="Q62" s="5" t="s">
        <v>188</v>
      </c>
      <c r="R62" s="259"/>
    </row>
    <row r="63" spans="1:18">
      <c r="A63" s="249"/>
      <c r="B63" s="40">
        <v>58</v>
      </c>
      <c r="C63" s="49" t="s">
        <v>96</v>
      </c>
      <c r="D63" s="249" t="s">
        <v>62</v>
      </c>
      <c r="E63" s="249" t="s">
        <v>62</v>
      </c>
      <c r="F63" s="249" t="s">
        <v>190</v>
      </c>
      <c r="G63" s="249"/>
      <c r="H63" s="249"/>
      <c r="I63" s="249"/>
      <c r="J63" s="249"/>
      <c r="K63" s="3" t="s">
        <v>191</v>
      </c>
      <c r="L63" s="252" t="s">
        <v>192</v>
      </c>
      <c r="M63" s="253" t="s">
        <v>114</v>
      </c>
      <c r="N63" s="253"/>
      <c r="O63" s="253" t="s">
        <v>93</v>
      </c>
      <c r="P63" s="249" t="s">
        <v>294</v>
      </c>
      <c r="Q63" s="3" t="s">
        <v>295</v>
      </c>
      <c r="R63" s="249"/>
    </row>
    <row r="64" spans="1:18">
      <c r="A64" s="249"/>
      <c r="B64" s="40">
        <v>59</v>
      </c>
      <c r="C64" s="49" t="s">
        <v>96</v>
      </c>
      <c r="D64" s="249" t="s">
        <v>62</v>
      </c>
      <c r="E64" s="249" t="s">
        <v>62</v>
      </c>
      <c r="F64" s="249" t="s">
        <v>97</v>
      </c>
      <c r="G64" s="249"/>
      <c r="H64" s="249"/>
      <c r="I64" s="249"/>
      <c r="J64" s="249"/>
      <c r="K64" s="3" t="s">
        <v>98</v>
      </c>
      <c r="L64" s="252" t="s">
        <v>93</v>
      </c>
      <c r="M64" s="253" t="s">
        <v>114</v>
      </c>
      <c r="N64" s="253"/>
      <c r="O64" s="253" t="s">
        <v>93</v>
      </c>
      <c r="P64" s="249" t="s">
        <v>100</v>
      </c>
      <c r="Q64" s="3" t="s">
        <v>266</v>
      </c>
      <c r="R64" s="249"/>
    </row>
    <row r="65" spans="1:19">
      <c r="A65" s="249"/>
      <c r="B65" s="40">
        <v>60</v>
      </c>
      <c r="C65" s="49" t="s">
        <v>61</v>
      </c>
      <c r="D65" s="249" t="s">
        <v>62</v>
      </c>
      <c r="E65" s="249" t="s">
        <v>62</v>
      </c>
      <c r="F65" s="249" t="s">
        <v>62</v>
      </c>
      <c r="G65" s="249" t="s">
        <v>194</v>
      </c>
      <c r="H65" s="249"/>
      <c r="I65" s="249"/>
      <c r="J65" s="249"/>
      <c r="K65" s="3" t="s">
        <v>195</v>
      </c>
      <c r="L65" s="252" t="s">
        <v>192</v>
      </c>
      <c r="M65" s="253" t="s">
        <v>64</v>
      </c>
      <c r="N65" s="253"/>
      <c r="O65" s="253" t="s">
        <v>93</v>
      </c>
      <c r="P65" s="249" t="s">
        <v>196</v>
      </c>
      <c r="Q65" s="3" t="s">
        <v>296</v>
      </c>
      <c r="R65" s="249"/>
    </row>
    <row r="66" spans="1:19">
      <c r="A66" s="249"/>
      <c r="B66" s="40">
        <v>61</v>
      </c>
      <c r="C66" s="49" t="s">
        <v>61</v>
      </c>
      <c r="D66" s="249" t="s">
        <v>62</v>
      </c>
      <c r="E66" s="249" t="s">
        <v>62</v>
      </c>
      <c r="F66" s="249" t="s">
        <v>62</v>
      </c>
      <c r="G66" s="249" t="s">
        <v>198</v>
      </c>
      <c r="H66" s="249"/>
      <c r="I66" s="249"/>
      <c r="J66" s="249"/>
      <c r="K66" s="3" t="s">
        <v>199</v>
      </c>
      <c r="L66" s="252" t="s">
        <v>169</v>
      </c>
      <c r="M66" s="253" t="s">
        <v>64</v>
      </c>
      <c r="N66" s="253"/>
      <c r="O66" s="253" t="s">
        <v>93</v>
      </c>
      <c r="P66" s="249" t="s">
        <v>200</v>
      </c>
      <c r="Q66" s="3" t="s">
        <v>297</v>
      </c>
      <c r="R66" s="249"/>
    </row>
    <row r="67" spans="1:19">
      <c r="A67" s="249"/>
      <c r="B67" s="40">
        <v>62</v>
      </c>
      <c r="C67" s="49" t="s">
        <v>61</v>
      </c>
      <c r="D67" s="249" t="s">
        <v>62</v>
      </c>
      <c r="E67" s="249" t="s">
        <v>62</v>
      </c>
      <c r="F67" s="249" t="s">
        <v>62</v>
      </c>
      <c r="G67" s="249" t="s">
        <v>202</v>
      </c>
      <c r="H67" s="249"/>
      <c r="I67" s="249"/>
      <c r="J67" s="249"/>
      <c r="K67" s="3" t="s">
        <v>203</v>
      </c>
      <c r="L67" s="252" t="s">
        <v>119</v>
      </c>
      <c r="M67" s="253" t="s">
        <v>64</v>
      </c>
      <c r="N67" s="253"/>
      <c r="O67" s="253" t="s">
        <v>93</v>
      </c>
      <c r="P67" s="249" t="s">
        <v>204</v>
      </c>
      <c r="Q67" s="3" t="s">
        <v>298</v>
      </c>
      <c r="R67" s="249"/>
    </row>
    <row r="68" spans="1:19" ht="90">
      <c r="A68" s="249"/>
      <c r="B68" s="40">
        <v>63</v>
      </c>
      <c r="C68" s="49" t="s">
        <v>61</v>
      </c>
      <c r="D68" s="249" t="s">
        <v>62</v>
      </c>
      <c r="E68" s="249" t="s">
        <v>62</v>
      </c>
      <c r="F68" s="249" t="s">
        <v>62</v>
      </c>
      <c r="G68" s="249" t="s">
        <v>206</v>
      </c>
      <c r="H68" s="249"/>
      <c r="I68" s="249"/>
      <c r="J68" s="249"/>
      <c r="K68" s="3" t="s">
        <v>207</v>
      </c>
      <c r="L68" s="252" t="s">
        <v>179</v>
      </c>
      <c r="M68" s="253" t="s">
        <v>64</v>
      </c>
      <c r="N68" s="253"/>
      <c r="O68" s="273" t="s">
        <v>655</v>
      </c>
      <c r="P68" s="249" t="s">
        <v>209</v>
      </c>
      <c r="Q68" s="3" t="s">
        <v>299</v>
      </c>
      <c r="R68" s="249"/>
    </row>
    <row r="69" spans="1:19">
      <c r="A69" s="249"/>
      <c r="B69" s="40">
        <v>64</v>
      </c>
      <c r="C69" s="49" t="s">
        <v>96</v>
      </c>
      <c r="D69" s="249" t="s">
        <v>62</v>
      </c>
      <c r="E69" s="249" t="s">
        <v>62</v>
      </c>
      <c r="F69" s="249" t="s">
        <v>517</v>
      </c>
      <c r="G69" s="249"/>
      <c r="H69" s="249"/>
      <c r="I69" s="249"/>
      <c r="J69" s="249"/>
      <c r="K69" s="3" t="s">
        <v>518</v>
      </c>
      <c r="L69" s="252" t="s">
        <v>93</v>
      </c>
      <c r="M69" s="253"/>
      <c r="N69" s="253"/>
      <c r="O69" s="253"/>
      <c r="P69" s="249" t="s">
        <v>519</v>
      </c>
      <c r="Q69" s="5" t="s">
        <v>520</v>
      </c>
      <c r="R69" s="251"/>
    </row>
    <row r="70" spans="1:19">
      <c r="A70" s="249"/>
      <c r="B70" s="40">
        <v>65</v>
      </c>
      <c r="C70" s="49" t="s">
        <v>61</v>
      </c>
      <c r="D70" s="249" t="s">
        <v>62</v>
      </c>
      <c r="E70" s="249" t="s">
        <v>62</v>
      </c>
      <c r="F70" s="249" t="s">
        <v>62</v>
      </c>
      <c r="G70" s="249" t="s">
        <v>162</v>
      </c>
      <c r="H70" s="249"/>
      <c r="I70" s="249"/>
      <c r="J70" s="249"/>
      <c r="K70" s="3" t="s">
        <v>163</v>
      </c>
      <c r="L70" s="252" t="s">
        <v>164</v>
      </c>
      <c r="M70" s="253" t="s">
        <v>64</v>
      </c>
      <c r="N70" s="253"/>
      <c r="O70" s="253"/>
      <c r="P70" s="249" t="s">
        <v>165</v>
      </c>
      <c r="Q70" s="5" t="s">
        <v>533</v>
      </c>
      <c r="R70" s="251"/>
    </row>
    <row r="71" spans="1:19">
      <c r="A71" s="249"/>
      <c r="B71" s="40">
        <v>66</v>
      </c>
      <c r="C71" s="49" t="s">
        <v>61</v>
      </c>
      <c r="D71" s="249" t="s">
        <v>62</v>
      </c>
      <c r="E71" s="249" t="s">
        <v>91</v>
      </c>
      <c r="F71" s="249"/>
      <c r="G71" s="249"/>
      <c r="H71" s="249"/>
      <c r="I71" s="249"/>
      <c r="J71" s="249"/>
      <c r="K71" s="3" t="s">
        <v>92</v>
      </c>
      <c r="L71" s="252" t="s">
        <v>93</v>
      </c>
      <c r="M71" s="253" t="s">
        <v>93</v>
      </c>
      <c r="N71" s="253"/>
      <c r="O71" s="253" t="s">
        <v>93</v>
      </c>
      <c r="P71" s="249" t="s">
        <v>94</v>
      </c>
      <c r="Q71" s="3" t="s">
        <v>95</v>
      </c>
      <c r="R71" s="251"/>
    </row>
    <row r="72" spans="1:19">
      <c r="A72" s="249"/>
      <c r="B72" s="40">
        <v>67</v>
      </c>
      <c r="C72" s="49" t="s">
        <v>96</v>
      </c>
      <c r="D72" s="249" t="s">
        <v>62</v>
      </c>
      <c r="E72" s="249" t="s">
        <v>62</v>
      </c>
      <c r="F72" s="249" t="s">
        <v>167</v>
      </c>
      <c r="G72" s="249"/>
      <c r="H72" s="249"/>
      <c r="I72" s="249"/>
      <c r="J72" s="249"/>
      <c r="K72" s="3" t="s">
        <v>168</v>
      </c>
      <c r="L72" s="252" t="s">
        <v>169</v>
      </c>
      <c r="M72" s="253" t="s">
        <v>114</v>
      </c>
      <c r="N72" s="253"/>
      <c r="O72" s="253" t="s">
        <v>93</v>
      </c>
      <c r="P72" s="249" t="s">
        <v>170</v>
      </c>
      <c r="Q72" s="3" t="s">
        <v>189</v>
      </c>
      <c r="R72" s="251"/>
    </row>
    <row r="73" spans="1:19">
      <c r="A73" s="249"/>
      <c r="B73" s="40">
        <v>68</v>
      </c>
      <c r="C73" s="49" t="s">
        <v>96</v>
      </c>
      <c r="D73" s="249" t="s">
        <v>62</v>
      </c>
      <c r="E73" s="249" t="s">
        <v>62</v>
      </c>
      <c r="F73" s="249" t="s">
        <v>190</v>
      </c>
      <c r="G73" s="249"/>
      <c r="H73" s="249"/>
      <c r="I73" s="249"/>
      <c r="J73" s="249"/>
      <c r="K73" s="3" t="s">
        <v>191</v>
      </c>
      <c r="L73" s="252" t="s">
        <v>192</v>
      </c>
      <c r="M73" s="253" t="s">
        <v>99</v>
      </c>
      <c r="N73" s="253"/>
      <c r="O73" s="253" t="s">
        <v>93</v>
      </c>
      <c r="P73" s="249" t="s">
        <v>190</v>
      </c>
      <c r="Q73" s="3" t="s">
        <v>193</v>
      </c>
      <c r="R73" s="251" t="s">
        <v>538</v>
      </c>
    </row>
    <row r="74" spans="1:19">
      <c r="A74" s="249"/>
      <c r="B74" s="40">
        <v>69</v>
      </c>
      <c r="C74" s="49" t="s">
        <v>96</v>
      </c>
      <c r="D74" s="249" t="s">
        <v>62</v>
      </c>
      <c r="E74" s="249" t="s">
        <v>62</v>
      </c>
      <c r="F74" s="249" t="s">
        <v>97</v>
      </c>
      <c r="G74" s="249"/>
      <c r="H74" s="249"/>
      <c r="I74" s="249"/>
      <c r="J74" s="249"/>
      <c r="K74" s="3" t="s">
        <v>98</v>
      </c>
      <c r="L74" s="252" t="s">
        <v>93</v>
      </c>
      <c r="M74" s="253" t="s">
        <v>93</v>
      </c>
      <c r="N74" s="253"/>
      <c r="O74" s="253" t="s">
        <v>93</v>
      </c>
      <c r="P74" s="249" t="s">
        <v>100</v>
      </c>
      <c r="Q74" s="3" t="s">
        <v>101</v>
      </c>
      <c r="R74" s="251" t="s">
        <v>538</v>
      </c>
    </row>
    <row r="75" spans="1:19">
      <c r="A75" s="249"/>
      <c r="B75" s="40">
        <v>70</v>
      </c>
      <c r="C75" s="49" t="s">
        <v>61</v>
      </c>
      <c r="D75" s="249" t="s">
        <v>62</v>
      </c>
      <c r="E75" s="249" t="s">
        <v>62</v>
      </c>
      <c r="F75" s="249" t="s">
        <v>62</v>
      </c>
      <c r="G75" s="249" t="s">
        <v>194</v>
      </c>
      <c r="H75" s="249"/>
      <c r="I75" s="249"/>
      <c r="J75" s="249"/>
      <c r="K75" s="3" t="s">
        <v>195</v>
      </c>
      <c r="L75" s="252" t="s">
        <v>192</v>
      </c>
      <c r="M75" s="253" t="s">
        <v>64</v>
      </c>
      <c r="N75" s="253"/>
      <c r="O75" s="253" t="s">
        <v>93</v>
      </c>
      <c r="P75" s="249" t="s">
        <v>196</v>
      </c>
      <c r="Q75" s="3" t="s">
        <v>197</v>
      </c>
      <c r="R75" s="251" t="s">
        <v>538</v>
      </c>
    </row>
    <row r="76" spans="1:19">
      <c r="A76" s="249"/>
      <c r="B76" s="40">
        <v>71</v>
      </c>
      <c r="C76" s="49" t="s">
        <v>61</v>
      </c>
      <c r="D76" s="249" t="s">
        <v>62</v>
      </c>
      <c r="E76" s="249" t="s">
        <v>62</v>
      </c>
      <c r="F76" s="249" t="s">
        <v>62</v>
      </c>
      <c r="G76" s="249" t="s">
        <v>198</v>
      </c>
      <c r="H76" s="249"/>
      <c r="I76" s="249"/>
      <c r="J76" s="249"/>
      <c r="K76" s="3" t="s">
        <v>199</v>
      </c>
      <c r="L76" s="252" t="s">
        <v>169</v>
      </c>
      <c r="M76" s="253" t="s">
        <v>64</v>
      </c>
      <c r="N76" s="253"/>
      <c r="O76" s="253" t="s">
        <v>93</v>
      </c>
      <c r="P76" s="249" t="s">
        <v>200</v>
      </c>
      <c r="Q76" s="3" t="s">
        <v>201</v>
      </c>
      <c r="R76" s="251" t="s">
        <v>538</v>
      </c>
    </row>
    <row r="77" spans="1:19">
      <c r="A77" s="249"/>
      <c r="B77" s="40">
        <v>72</v>
      </c>
      <c r="C77" s="49" t="s">
        <v>61</v>
      </c>
      <c r="D77" s="249" t="s">
        <v>62</v>
      </c>
      <c r="E77" s="249" t="s">
        <v>62</v>
      </c>
      <c r="F77" s="249" t="s">
        <v>62</v>
      </c>
      <c r="G77" s="249" t="s">
        <v>202</v>
      </c>
      <c r="H77" s="249"/>
      <c r="I77" s="249"/>
      <c r="J77" s="249"/>
      <c r="K77" s="3" t="s">
        <v>203</v>
      </c>
      <c r="L77" s="252" t="s">
        <v>119</v>
      </c>
      <c r="M77" s="253" t="s">
        <v>64</v>
      </c>
      <c r="N77" s="253"/>
      <c r="O77" s="253" t="s">
        <v>93</v>
      </c>
      <c r="P77" s="249" t="s">
        <v>204</v>
      </c>
      <c r="Q77" s="3" t="s">
        <v>205</v>
      </c>
      <c r="R77" s="251" t="s">
        <v>538</v>
      </c>
    </row>
    <row r="78" spans="1:19" ht="90">
      <c r="A78" s="249"/>
      <c r="B78" s="40">
        <v>73</v>
      </c>
      <c r="C78" s="49" t="s">
        <v>61</v>
      </c>
      <c r="D78" s="249" t="s">
        <v>62</v>
      </c>
      <c r="E78" s="249" t="s">
        <v>62</v>
      </c>
      <c r="F78" s="249" t="s">
        <v>62</v>
      </c>
      <c r="G78" s="249" t="s">
        <v>206</v>
      </c>
      <c r="H78" s="249"/>
      <c r="I78" s="249"/>
      <c r="J78" s="249"/>
      <c r="K78" s="3" t="s">
        <v>207</v>
      </c>
      <c r="L78" s="252" t="s">
        <v>179</v>
      </c>
      <c r="M78" s="253" t="s">
        <v>64</v>
      </c>
      <c r="N78" s="253"/>
      <c r="O78" s="273" t="s">
        <v>655</v>
      </c>
      <c r="P78" s="249" t="s">
        <v>209</v>
      </c>
      <c r="Q78" s="3" t="s">
        <v>210</v>
      </c>
      <c r="R78" s="251" t="s">
        <v>538</v>
      </c>
    </row>
    <row r="79" spans="1:19" s="238" customFormat="1">
      <c r="A79" s="250"/>
      <c r="B79" s="40">
        <v>74</v>
      </c>
      <c r="C79" s="49" t="s">
        <v>102</v>
      </c>
      <c r="D79" s="249" t="s">
        <v>62</v>
      </c>
      <c r="E79" s="249" t="s">
        <v>30</v>
      </c>
      <c r="F79" s="249"/>
      <c r="G79" s="249"/>
      <c r="H79" s="249"/>
      <c r="I79" s="249"/>
      <c r="J79" s="249"/>
      <c r="K79" s="3" t="s">
        <v>355</v>
      </c>
      <c r="L79" s="252"/>
      <c r="M79" s="253"/>
      <c r="N79" s="253"/>
      <c r="O79" s="253" t="s">
        <v>93</v>
      </c>
      <c r="P79" s="249" t="s">
        <v>356</v>
      </c>
      <c r="Q79" s="5" t="s">
        <v>357</v>
      </c>
      <c r="R79" s="251"/>
      <c r="S79" s="249"/>
    </row>
    <row r="80" spans="1:19" s="238" customFormat="1">
      <c r="A80" s="249"/>
      <c r="B80" s="40">
        <v>75</v>
      </c>
      <c r="C80" s="49" t="s">
        <v>61</v>
      </c>
      <c r="D80" s="50" t="s">
        <v>62</v>
      </c>
      <c r="E80" s="50" t="s">
        <v>62</v>
      </c>
      <c r="F80" s="249" t="s">
        <v>211</v>
      </c>
      <c r="G80" s="40"/>
      <c r="H80" s="50"/>
      <c r="I80" s="50"/>
      <c r="J80" s="50"/>
      <c r="K80" s="3" t="s">
        <v>212</v>
      </c>
      <c r="L80" s="252" t="s">
        <v>213</v>
      </c>
      <c r="M80" s="253" t="s">
        <v>64</v>
      </c>
      <c r="N80" s="249"/>
      <c r="O80" s="253"/>
      <c r="P80" s="249" t="s">
        <v>214</v>
      </c>
      <c r="Q80" s="5" t="s">
        <v>381</v>
      </c>
      <c r="R80" s="249"/>
      <c r="S80" s="249"/>
    </row>
    <row r="81" spans="1:22" s="238" customFormat="1">
      <c r="A81" s="249"/>
      <c r="B81" s="40">
        <v>76</v>
      </c>
      <c r="C81" s="49" t="s">
        <v>96</v>
      </c>
      <c r="D81" s="249" t="s">
        <v>62</v>
      </c>
      <c r="E81" s="249" t="s">
        <v>62</v>
      </c>
      <c r="F81" s="249" t="s">
        <v>257</v>
      </c>
      <c r="G81" s="249"/>
      <c r="H81" s="249"/>
      <c r="I81" s="249"/>
      <c r="J81" s="249"/>
      <c r="K81" s="3" t="s">
        <v>257</v>
      </c>
      <c r="L81" s="252" t="s">
        <v>218</v>
      </c>
      <c r="M81" s="253" t="s">
        <v>99</v>
      </c>
      <c r="N81" s="253"/>
      <c r="O81" s="253"/>
      <c r="P81" s="249" t="s">
        <v>257</v>
      </c>
      <c r="Q81" s="5" t="s">
        <v>382</v>
      </c>
      <c r="R81" s="251"/>
      <c r="S81" s="249"/>
    </row>
    <row r="82" spans="1:22" s="238" customFormat="1">
      <c r="A82" s="250"/>
      <c r="B82" s="40">
        <v>77</v>
      </c>
      <c r="C82" s="252" t="s">
        <v>96</v>
      </c>
      <c r="D82" s="50" t="s">
        <v>62</v>
      </c>
      <c r="E82" s="50" t="s">
        <v>62</v>
      </c>
      <c r="F82" s="249" t="s">
        <v>33</v>
      </c>
      <c r="G82" s="249"/>
      <c r="H82" s="249"/>
      <c r="I82" s="249"/>
      <c r="J82" s="249"/>
      <c r="K82" s="3" t="s">
        <v>358</v>
      </c>
      <c r="L82" s="249"/>
      <c r="M82" s="253"/>
      <c r="N82" s="253"/>
      <c r="O82" s="253"/>
      <c r="P82" s="249" t="s">
        <v>383</v>
      </c>
      <c r="Q82" s="5" t="s">
        <v>360</v>
      </c>
      <c r="R82" s="251"/>
      <c r="S82" s="249"/>
    </row>
    <row r="83" spans="1:22" s="238" customFormat="1" ht="14.45" customHeight="1">
      <c r="A83" s="250"/>
      <c r="B83" s="40">
        <v>78</v>
      </c>
      <c r="C83" s="49" t="s">
        <v>61</v>
      </c>
      <c r="D83" s="50" t="s">
        <v>62</v>
      </c>
      <c r="E83" s="50" t="s">
        <v>62</v>
      </c>
      <c r="F83" s="50" t="s">
        <v>62</v>
      </c>
      <c r="G83" s="249" t="s">
        <v>384</v>
      </c>
      <c r="H83" s="249"/>
      <c r="I83" s="249"/>
      <c r="J83" s="249"/>
      <c r="K83" s="3" t="s">
        <v>385</v>
      </c>
      <c r="L83" s="252" t="s">
        <v>119</v>
      </c>
      <c r="M83" s="253" t="s">
        <v>64</v>
      </c>
      <c r="N83" s="28"/>
      <c r="O83" s="28"/>
      <c r="P83" s="28" t="s">
        <v>386</v>
      </c>
      <c r="Q83" s="5" t="s">
        <v>387</v>
      </c>
      <c r="R83" s="28"/>
      <c r="S83" s="28"/>
    </row>
    <row r="84" spans="1:22" s="238" customFormat="1" ht="30">
      <c r="A84" s="250"/>
      <c r="B84" s="40">
        <v>79</v>
      </c>
      <c r="C84" s="49" t="s">
        <v>61</v>
      </c>
      <c r="D84" s="50" t="s">
        <v>62</v>
      </c>
      <c r="E84" s="249" t="s">
        <v>62</v>
      </c>
      <c r="F84" s="50" t="s">
        <v>62</v>
      </c>
      <c r="G84" s="249" t="s">
        <v>388</v>
      </c>
      <c r="H84" s="249"/>
      <c r="I84" s="249"/>
      <c r="J84" s="249"/>
      <c r="K84" s="3" t="s">
        <v>389</v>
      </c>
      <c r="L84" s="174" t="s">
        <v>390</v>
      </c>
      <c r="M84" s="53" t="s">
        <v>64</v>
      </c>
      <c r="N84" s="253"/>
      <c r="O84" s="253"/>
      <c r="P84" s="249" t="s">
        <v>391</v>
      </c>
      <c r="Q84" s="5" t="s">
        <v>392</v>
      </c>
      <c r="R84" s="28"/>
      <c r="S84" s="28"/>
    </row>
    <row r="85" spans="1:22" s="238" customFormat="1" ht="78.75">
      <c r="A85" s="250"/>
      <c r="B85" s="40">
        <v>80</v>
      </c>
      <c r="C85" s="49" t="s">
        <v>61</v>
      </c>
      <c r="D85" s="50" t="s">
        <v>62</v>
      </c>
      <c r="E85" s="50" t="s">
        <v>62</v>
      </c>
      <c r="F85" s="50" t="s">
        <v>62</v>
      </c>
      <c r="G85" s="249" t="s">
        <v>393</v>
      </c>
      <c r="H85" s="249"/>
      <c r="I85" s="249"/>
      <c r="J85" s="249"/>
      <c r="K85" s="3" t="s">
        <v>394</v>
      </c>
      <c r="L85" s="252" t="s">
        <v>395</v>
      </c>
      <c r="M85" s="253" t="s">
        <v>64</v>
      </c>
      <c r="N85" s="249"/>
      <c r="O85" s="276" t="s">
        <v>657</v>
      </c>
      <c r="P85" s="28" t="s">
        <v>396</v>
      </c>
      <c r="Q85" s="5" t="s">
        <v>397</v>
      </c>
      <c r="R85" s="28"/>
      <c r="S85" s="28"/>
    </row>
    <row r="86" spans="1:22" s="238" customFormat="1">
      <c r="A86" s="250"/>
      <c r="B86" s="40">
        <v>81</v>
      </c>
      <c r="C86" s="49" t="s">
        <v>61</v>
      </c>
      <c r="D86" s="50" t="s">
        <v>62</v>
      </c>
      <c r="E86" s="249" t="s">
        <v>62</v>
      </c>
      <c r="F86" s="50" t="s">
        <v>62</v>
      </c>
      <c r="G86" s="249" t="s">
        <v>398</v>
      </c>
      <c r="H86" s="249"/>
      <c r="I86" s="249"/>
      <c r="J86" s="249"/>
      <c r="K86" s="3" t="s">
        <v>399</v>
      </c>
      <c r="L86" s="252" t="s">
        <v>400</v>
      </c>
      <c r="M86" s="253" t="s">
        <v>64</v>
      </c>
      <c r="N86" s="249"/>
      <c r="O86" s="28"/>
      <c r="P86" s="28" t="s">
        <v>401</v>
      </c>
      <c r="Q86" s="5" t="s">
        <v>402</v>
      </c>
      <c r="R86" s="28"/>
      <c r="S86" s="28"/>
    </row>
    <row r="87" spans="1:22" s="238" customFormat="1">
      <c r="A87" s="250"/>
      <c r="B87" s="40">
        <v>82</v>
      </c>
      <c r="C87" s="49" t="s">
        <v>61</v>
      </c>
      <c r="D87" s="50" t="s">
        <v>62</v>
      </c>
      <c r="E87" s="50" t="s">
        <v>62</v>
      </c>
      <c r="F87" s="50" t="s">
        <v>62</v>
      </c>
      <c r="G87" s="249" t="s">
        <v>167</v>
      </c>
      <c r="H87" s="249"/>
      <c r="I87" s="249"/>
      <c r="J87" s="249"/>
      <c r="K87" s="3" t="s">
        <v>168</v>
      </c>
      <c r="L87" s="252" t="s">
        <v>169</v>
      </c>
      <c r="M87" s="253" t="s">
        <v>64</v>
      </c>
      <c r="N87" s="253"/>
      <c r="O87" s="253"/>
      <c r="P87" s="249" t="s">
        <v>403</v>
      </c>
      <c r="Q87" s="5" t="s">
        <v>404</v>
      </c>
      <c r="R87" s="28"/>
      <c r="S87" s="28"/>
    </row>
    <row r="88" spans="1:22" s="238" customFormat="1">
      <c r="A88" s="250"/>
      <c r="B88" s="40">
        <v>83</v>
      </c>
      <c r="C88" s="49" t="s">
        <v>61</v>
      </c>
      <c r="D88" s="50" t="s">
        <v>62</v>
      </c>
      <c r="E88" s="249" t="s">
        <v>62</v>
      </c>
      <c r="F88" s="50" t="s">
        <v>62</v>
      </c>
      <c r="G88" s="249" t="s">
        <v>405</v>
      </c>
      <c r="H88" s="249"/>
      <c r="I88" s="249"/>
      <c r="J88" s="249"/>
      <c r="K88" s="3" t="s">
        <v>222</v>
      </c>
      <c r="L88" s="252" t="s">
        <v>223</v>
      </c>
      <c r="M88" s="253" t="s">
        <v>64</v>
      </c>
      <c r="N88" s="253"/>
      <c r="O88" s="253"/>
      <c r="P88" s="249" t="s">
        <v>224</v>
      </c>
      <c r="Q88" s="5" t="s">
        <v>406</v>
      </c>
      <c r="R88" s="249"/>
      <c r="S88" s="249"/>
    </row>
    <row r="89" spans="1:22" s="238" customFormat="1">
      <c r="A89" s="250"/>
      <c r="B89" s="40">
        <v>84</v>
      </c>
      <c r="C89" s="49" t="s">
        <v>61</v>
      </c>
      <c r="D89" s="50" t="s">
        <v>62</v>
      </c>
      <c r="E89" s="50" t="s">
        <v>62</v>
      </c>
      <c r="F89" s="50" t="s">
        <v>62</v>
      </c>
      <c r="G89" s="249" t="s">
        <v>226</v>
      </c>
      <c r="H89" s="249"/>
      <c r="I89" s="249"/>
      <c r="J89" s="249"/>
      <c r="K89" s="3" t="s">
        <v>227</v>
      </c>
      <c r="L89" s="252" t="s">
        <v>228</v>
      </c>
      <c r="M89" s="253" t="s">
        <v>64</v>
      </c>
      <c r="N89" s="253" t="s">
        <v>93</v>
      </c>
      <c r="O89" s="253"/>
      <c r="P89" s="249" t="s">
        <v>229</v>
      </c>
      <c r="Q89" s="5" t="s">
        <v>407</v>
      </c>
      <c r="R89" s="249"/>
      <c r="S89" s="249"/>
    </row>
    <row r="90" spans="1:22" s="238" customFormat="1">
      <c r="A90" s="250"/>
      <c r="B90" s="40">
        <v>85</v>
      </c>
      <c r="C90" s="49" t="s">
        <v>102</v>
      </c>
      <c r="D90" s="50" t="s">
        <v>62</v>
      </c>
      <c r="E90" s="249" t="s">
        <v>62</v>
      </c>
      <c r="F90" s="50" t="s">
        <v>62</v>
      </c>
      <c r="G90" s="249" t="s">
        <v>107</v>
      </c>
      <c r="H90" s="249"/>
      <c r="I90" s="249"/>
      <c r="J90" s="249"/>
      <c r="K90" s="3" t="s">
        <v>108</v>
      </c>
      <c r="L90" s="252"/>
      <c r="M90" s="253"/>
      <c r="N90" s="249"/>
      <c r="O90" s="28"/>
      <c r="P90" s="28" t="s">
        <v>365</v>
      </c>
      <c r="Q90" s="5" t="s">
        <v>362</v>
      </c>
      <c r="R90" s="28"/>
      <c r="S90" s="28"/>
    </row>
    <row r="91" spans="1:22" s="238" customFormat="1">
      <c r="A91" s="250"/>
      <c r="B91" s="40">
        <v>86</v>
      </c>
      <c r="C91" s="49" t="s">
        <v>61</v>
      </c>
      <c r="D91" s="50" t="s">
        <v>62</v>
      </c>
      <c r="E91" s="50" t="s">
        <v>62</v>
      </c>
      <c r="F91" s="50" t="s">
        <v>62</v>
      </c>
      <c r="G91" s="50" t="s">
        <v>62</v>
      </c>
      <c r="H91" s="249" t="s">
        <v>211</v>
      </c>
      <c r="I91" s="249"/>
      <c r="J91" s="249"/>
      <c r="K91" s="3" t="s">
        <v>212</v>
      </c>
      <c r="L91" s="252" t="s">
        <v>213</v>
      </c>
      <c r="M91" s="253" t="s">
        <v>64</v>
      </c>
      <c r="N91" s="253"/>
      <c r="O91" s="253"/>
      <c r="P91" s="249" t="s">
        <v>214</v>
      </c>
      <c r="Q91" s="5" t="s">
        <v>408</v>
      </c>
      <c r="R91" s="251"/>
      <c r="S91" s="249"/>
    </row>
    <row r="92" spans="1:22" s="238" customFormat="1">
      <c r="A92" s="250"/>
      <c r="B92" s="40">
        <v>87</v>
      </c>
      <c r="C92" s="49" t="s">
        <v>61</v>
      </c>
      <c r="D92" s="50" t="s">
        <v>62</v>
      </c>
      <c r="E92" s="249" t="s">
        <v>62</v>
      </c>
      <c r="F92" s="50" t="s">
        <v>62</v>
      </c>
      <c r="G92" s="50" t="s">
        <v>62</v>
      </c>
      <c r="H92" s="249" t="s">
        <v>363</v>
      </c>
      <c r="I92" s="249"/>
      <c r="J92" s="249"/>
      <c r="K92" s="3" t="s">
        <v>364</v>
      </c>
      <c r="L92" s="252"/>
      <c r="M92" s="249"/>
      <c r="N92" s="28"/>
      <c r="O92" s="28"/>
      <c r="P92" s="28" t="s">
        <v>409</v>
      </c>
      <c r="Q92" s="5" t="s">
        <v>366</v>
      </c>
      <c r="R92" s="28"/>
      <c r="S92" s="28"/>
    </row>
    <row r="93" spans="1:22" s="238" customFormat="1">
      <c r="A93" s="250"/>
      <c r="B93" s="40">
        <v>88</v>
      </c>
      <c r="C93" s="49" t="s">
        <v>61</v>
      </c>
      <c r="D93" s="50" t="s">
        <v>62</v>
      </c>
      <c r="E93" s="50" t="s">
        <v>62</v>
      </c>
      <c r="F93" s="50" t="s">
        <v>62</v>
      </c>
      <c r="G93" s="50" t="s">
        <v>62</v>
      </c>
      <c r="H93" s="50" t="s">
        <v>62</v>
      </c>
      <c r="I93" s="249" t="s">
        <v>410</v>
      </c>
      <c r="J93" s="249"/>
      <c r="K93" s="3" t="s">
        <v>411</v>
      </c>
      <c r="L93" s="252" t="s">
        <v>412</v>
      </c>
      <c r="M93" s="253" t="s">
        <v>64</v>
      </c>
      <c r="N93" s="28"/>
      <c r="O93" s="28"/>
      <c r="P93" s="28" t="s">
        <v>413</v>
      </c>
      <c r="Q93" s="5" t="s">
        <v>414</v>
      </c>
      <c r="R93" s="28"/>
      <c r="S93" s="28"/>
    </row>
    <row r="94" spans="1:22" s="238" customFormat="1">
      <c r="A94" s="250"/>
      <c r="B94" s="40">
        <v>89</v>
      </c>
      <c r="C94" s="49" t="s">
        <v>61</v>
      </c>
      <c r="D94" s="50" t="s">
        <v>62</v>
      </c>
      <c r="E94" s="249" t="s">
        <v>62</v>
      </c>
      <c r="F94" s="50" t="s">
        <v>62</v>
      </c>
      <c r="G94" s="50" t="s">
        <v>62</v>
      </c>
      <c r="H94" s="50" t="s">
        <v>62</v>
      </c>
      <c r="I94" s="249" t="s">
        <v>415</v>
      </c>
      <c r="J94" s="249"/>
      <c r="K94" s="3" t="s">
        <v>416</v>
      </c>
      <c r="L94" s="252" t="s">
        <v>235</v>
      </c>
      <c r="M94" s="253" t="s">
        <v>64</v>
      </c>
      <c r="N94" s="28"/>
      <c r="O94" s="28"/>
      <c r="P94" s="28" t="s">
        <v>417</v>
      </c>
      <c r="Q94" s="5" t="s">
        <v>418</v>
      </c>
      <c r="R94" s="28"/>
      <c r="S94" s="28"/>
    </row>
    <row r="95" spans="1:22">
      <c r="A95" s="250"/>
      <c r="B95" s="40">
        <v>90</v>
      </c>
      <c r="C95" s="49" t="s">
        <v>111</v>
      </c>
      <c r="D95" s="249" t="s">
        <v>62</v>
      </c>
      <c r="E95" s="249" t="s">
        <v>35</v>
      </c>
      <c r="F95" s="249"/>
      <c r="G95" s="249"/>
      <c r="H95" s="249"/>
      <c r="I95" s="249"/>
      <c r="J95" s="249"/>
      <c r="K95" s="3" t="s">
        <v>367</v>
      </c>
      <c r="L95" s="252"/>
      <c r="M95" s="253"/>
      <c r="N95" s="253"/>
      <c r="O95" s="253" t="s">
        <v>93</v>
      </c>
      <c r="P95" s="249" t="s">
        <v>522</v>
      </c>
      <c r="Q95" s="5" t="s">
        <v>369</v>
      </c>
      <c r="R95" s="249"/>
      <c r="S95" s="249"/>
    </row>
    <row r="96" spans="1:22">
      <c r="A96" s="250"/>
      <c r="B96" s="40">
        <v>91</v>
      </c>
      <c r="C96" s="49" t="s">
        <v>61</v>
      </c>
      <c r="D96" s="50" t="s">
        <v>62</v>
      </c>
      <c r="E96" s="50" t="s">
        <v>62</v>
      </c>
      <c r="F96" s="249" t="s">
        <v>211</v>
      </c>
      <c r="G96" s="40"/>
      <c r="H96" s="50"/>
      <c r="I96" s="50"/>
      <c r="J96" s="50"/>
      <c r="K96" s="3" t="s">
        <v>212</v>
      </c>
      <c r="L96" s="252" t="s">
        <v>213</v>
      </c>
      <c r="M96" s="253" t="s">
        <v>64</v>
      </c>
      <c r="N96" s="249"/>
      <c r="O96" s="253"/>
      <c r="P96" s="249" t="s">
        <v>214</v>
      </c>
      <c r="Q96" s="5" t="s">
        <v>420</v>
      </c>
      <c r="R96" s="249"/>
      <c r="S96" s="249"/>
      <c r="T96" s="249"/>
      <c r="U96" s="249"/>
      <c r="V96" s="249"/>
    </row>
    <row r="97" spans="1:22">
      <c r="A97" s="250"/>
      <c r="B97" s="40">
        <v>92</v>
      </c>
      <c r="C97" s="49" t="s">
        <v>61</v>
      </c>
      <c r="D97" s="249" t="s">
        <v>62</v>
      </c>
      <c r="E97" s="249" t="s">
        <v>62</v>
      </c>
      <c r="F97" s="249" t="s">
        <v>257</v>
      </c>
      <c r="G97" s="249"/>
      <c r="H97" s="249"/>
      <c r="I97" s="249"/>
      <c r="J97" s="249"/>
      <c r="K97" s="3" t="s">
        <v>257</v>
      </c>
      <c r="L97" s="252" t="s">
        <v>218</v>
      </c>
      <c r="M97" s="253" t="s">
        <v>64</v>
      </c>
      <c r="N97" s="253"/>
      <c r="O97" s="253"/>
      <c r="P97" s="249" t="s">
        <v>257</v>
      </c>
      <c r="Q97" s="5" t="s">
        <v>421</v>
      </c>
      <c r="R97" s="249"/>
      <c r="S97" s="249"/>
      <c r="T97" s="249"/>
      <c r="U97" s="249"/>
      <c r="V97" s="249"/>
    </row>
    <row r="98" spans="1:22">
      <c r="A98" s="250"/>
      <c r="B98" s="40">
        <v>93</v>
      </c>
      <c r="C98" s="252" t="s">
        <v>111</v>
      </c>
      <c r="D98" s="40" t="s">
        <v>62</v>
      </c>
      <c r="E98" s="40" t="s">
        <v>370</v>
      </c>
      <c r="F98" s="40"/>
      <c r="G98" s="40"/>
      <c r="H98" s="40"/>
      <c r="I98" s="40"/>
      <c r="J98" s="40"/>
      <c r="K98" s="149" t="s">
        <v>371</v>
      </c>
      <c r="L98" s="49"/>
      <c r="M98" s="62"/>
      <c r="N98" s="62"/>
      <c r="O98" s="239" t="s">
        <v>93</v>
      </c>
      <c r="P98" s="40" t="s">
        <v>372</v>
      </c>
      <c r="Q98" s="149" t="s">
        <v>373</v>
      </c>
      <c r="R98" s="251"/>
      <c r="S98" s="249"/>
      <c r="T98" s="249"/>
      <c r="U98" s="249"/>
      <c r="V98" s="249"/>
    </row>
    <row r="99" spans="1:22">
      <c r="A99" s="250"/>
      <c r="B99" s="40">
        <v>94</v>
      </c>
      <c r="C99" s="49" t="s">
        <v>61</v>
      </c>
      <c r="D99" s="50" t="s">
        <v>62</v>
      </c>
      <c r="E99" s="50" t="s">
        <v>62</v>
      </c>
      <c r="F99" s="249" t="s">
        <v>211</v>
      </c>
      <c r="G99" s="249"/>
      <c r="H99" s="249"/>
      <c r="I99" s="249"/>
      <c r="J99" s="249"/>
      <c r="K99" s="3" t="s">
        <v>212</v>
      </c>
      <c r="L99" s="252" t="s">
        <v>213</v>
      </c>
      <c r="M99" s="253" t="s">
        <v>64</v>
      </c>
      <c r="N99" s="253"/>
      <c r="O99" s="253"/>
      <c r="P99" s="249" t="s">
        <v>214</v>
      </c>
      <c r="Q99" s="5" t="s">
        <v>422</v>
      </c>
      <c r="R99" s="251"/>
      <c r="S99" s="249"/>
      <c r="T99" s="249"/>
      <c r="U99" s="249"/>
      <c r="V99" s="249"/>
    </row>
    <row r="100" spans="1:22">
      <c r="A100" s="250"/>
      <c r="B100" s="40">
        <v>95</v>
      </c>
      <c r="C100" s="49" t="s">
        <v>61</v>
      </c>
      <c r="D100" s="50" t="s">
        <v>62</v>
      </c>
      <c r="E100" s="50" t="s">
        <v>62</v>
      </c>
      <c r="F100" s="249" t="s">
        <v>162</v>
      </c>
      <c r="G100" s="249"/>
      <c r="H100" s="249"/>
      <c r="I100" s="249"/>
      <c r="J100" s="249"/>
      <c r="K100" s="3" t="s">
        <v>163</v>
      </c>
      <c r="L100" s="252" t="s">
        <v>119</v>
      </c>
      <c r="M100" s="253" t="s">
        <v>64</v>
      </c>
      <c r="N100" s="253"/>
      <c r="O100" s="253"/>
      <c r="P100" s="249" t="s">
        <v>423</v>
      </c>
      <c r="Q100" s="5" t="s">
        <v>424</v>
      </c>
      <c r="R100" s="251"/>
      <c r="S100" s="249"/>
      <c r="T100" s="249"/>
      <c r="U100" s="249"/>
      <c r="V100" s="249"/>
    </row>
    <row r="101" spans="1:22">
      <c r="A101" s="54"/>
      <c r="B101" s="40">
        <v>96</v>
      </c>
      <c r="C101" s="49" t="s">
        <v>61</v>
      </c>
      <c r="D101" s="50" t="s">
        <v>62</v>
      </c>
      <c r="E101" s="50" t="s">
        <v>477</v>
      </c>
      <c r="F101" s="50"/>
      <c r="G101" s="59"/>
      <c r="H101" s="50"/>
      <c r="I101" s="50"/>
      <c r="J101" s="50"/>
      <c r="K101" s="51" t="s">
        <v>478</v>
      </c>
      <c r="L101" s="60" t="s">
        <v>93</v>
      </c>
      <c r="M101" s="53"/>
      <c r="N101" s="59"/>
      <c r="O101" s="53" t="s">
        <v>93</v>
      </c>
      <c r="P101" s="59" t="s">
        <v>479</v>
      </c>
      <c r="Q101" s="58" t="s">
        <v>480</v>
      </c>
      <c r="R101" s="53"/>
      <c r="S101" s="59"/>
      <c r="T101" s="59"/>
      <c r="U101" s="59"/>
      <c r="V101" s="58"/>
    </row>
    <row r="102" spans="1:22">
      <c r="A102" s="54"/>
      <c r="B102" s="40">
        <v>97</v>
      </c>
      <c r="C102" s="49" t="s">
        <v>61</v>
      </c>
      <c r="D102" s="50" t="s">
        <v>62</v>
      </c>
      <c r="E102" s="50" t="s">
        <v>62</v>
      </c>
      <c r="F102" s="50" t="s">
        <v>300</v>
      </c>
      <c r="G102" s="50"/>
      <c r="H102" s="50"/>
      <c r="I102" s="50"/>
      <c r="J102" s="50"/>
      <c r="K102" s="51" t="s">
        <v>301</v>
      </c>
      <c r="L102" s="60" t="s">
        <v>302</v>
      </c>
      <c r="M102" s="53" t="s">
        <v>64</v>
      </c>
      <c r="N102" s="59" t="s">
        <v>93</v>
      </c>
      <c r="O102" s="54"/>
      <c r="P102" s="59" t="s">
        <v>438</v>
      </c>
      <c r="Q102" s="58" t="s">
        <v>485</v>
      </c>
      <c r="R102" s="59"/>
      <c r="S102" s="59"/>
      <c r="T102" s="59"/>
      <c r="U102" s="59"/>
      <c r="V102" s="58"/>
    </row>
    <row r="103" spans="1:22">
      <c r="A103" s="249"/>
      <c r="B103" s="40">
        <v>98</v>
      </c>
      <c r="C103" s="49" t="s">
        <v>96</v>
      </c>
      <c r="D103" s="50" t="s">
        <v>62</v>
      </c>
      <c r="E103" s="50" t="s">
        <v>271</v>
      </c>
      <c r="F103" s="50"/>
      <c r="G103" s="50"/>
      <c r="H103" s="50"/>
      <c r="I103" s="50"/>
      <c r="J103" s="50"/>
      <c r="K103" s="99" t="s">
        <v>272</v>
      </c>
      <c r="L103" s="60" t="s">
        <v>93</v>
      </c>
      <c r="M103" s="53" t="s">
        <v>93</v>
      </c>
      <c r="N103" s="53"/>
      <c r="O103" s="53" t="s">
        <v>93</v>
      </c>
      <c r="P103" s="101" t="s">
        <v>273</v>
      </c>
      <c r="Q103" s="58" t="s">
        <v>274</v>
      </c>
      <c r="R103" s="249"/>
      <c r="S103" s="249"/>
      <c r="T103" s="249"/>
      <c r="U103" s="249"/>
      <c r="V103" s="249"/>
    </row>
    <row r="104" spans="1:22">
      <c r="A104" s="249"/>
      <c r="B104" s="40">
        <v>99</v>
      </c>
      <c r="C104" s="49" t="s">
        <v>61</v>
      </c>
      <c r="D104" s="50" t="s">
        <v>62</v>
      </c>
      <c r="E104" s="50" t="s">
        <v>62</v>
      </c>
      <c r="F104" s="50" t="s">
        <v>305</v>
      </c>
      <c r="G104" s="50"/>
      <c r="H104" s="50"/>
      <c r="I104" s="50"/>
      <c r="J104" s="50"/>
      <c r="K104" s="99" t="s">
        <v>306</v>
      </c>
      <c r="L104" s="60" t="s">
        <v>245</v>
      </c>
      <c r="M104" s="53" t="s">
        <v>64</v>
      </c>
      <c r="N104" s="53"/>
      <c r="O104" s="53" t="s">
        <v>93</v>
      </c>
      <c r="P104" s="100" t="s">
        <v>305</v>
      </c>
      <c r="Q104" s="58" t="s">
        <v>307</v>
      </c>
      <c r="R104" s="249"/>
      <c r="S104" s="249"/>
      <c r="T104" s="249"/>
      <c r="U104" s="249"/>
      <c r="V104" s="249"/>
    </row>
  </sheetData>
  <conditionalFormatting sqref="A2:A100">
    <cfRule type="notContainsBlanks" dxfId="28" priority="1">
      <formula>LEN(TRIM(A2))&gt;0</formula>
    </cfRule>
  </conditionalFormatting>
  <conditionalFormatting sqref="A25">
    <cfRule type="cellIs" dxfId="27" priority="12" operator="greaterThan">
      <formula>0</formula>
    </cfRule>
  </conditionalFormatting>
  <conditionalFormatting sqref="A101:A102">
    <cfRule type="cellIs" dxfId="26" priority="13" operator="greaterThan">
      <formula>0</formula>
    </cfRule>
  </conditionalFormatting>
  <conditionalFormatting sqref="A103:A1048576">
    <cfRule type="notContainsBlanks" dxfId="25" priority="14">
      <formula>LEN(TRIM(A103))&gt;0</formula>
    </cfRule>
  </conditionalFormatting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38"/>
  <sheetViews>
    <sheetView zoomScaleNormal="100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5" width="11.42578125" style="30"/>
    <col min="16" max="16" width="46" style="28" bestFit="1" customWidth="1"/>
    <col min="17" max="17" width="74.5703125" style="5" bestFit="1" customWidth="1"/>
    <col min="18" max="18" width="77.7109375" style="132" customWidth="1"/>
    <col min="19" max="16384" width="11.42578125" style="28"/>
  </cols>
  <sheetData>
    <row r="1" spans="1:26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539</v>
      </c>
      <c r="E3" s="90"/>
      <c r="F3" s="90"/>
      <c r="G3" s="90"/>
      <c r="H3" s="90"/>
      <c r="I3" s="90"/>
      <c r="J3" s="90"/>
      <c r="K3" s="90" t="s">
        <v>540</v>
      </c>
      <c r="L3" s="90" t="s">
        <v>541</v>
      </c>
      <c r="M3" s="28"/>
      <c r="N3" s="90"/>
      <c r="O3" s="90" t="s">
        <v>542</v>
      </c>
      <c r="P3" s="253"/>
      <c r="Q3" s="191"/>
      <c r="R3" s="55"/>
      <c r="S3" s="53"/>
      <c r="T3" s="154"/>
      <c r="U3" s="53"/>
      <c r="V3" s="249"/>
    </row>
    <row r="5" spans="1:26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</row>
    <row r="6" spans="1:26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6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6">
      <c r="B8" s="40">
        <v>3</v>
      </c>
      <c r="C8" s="41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202" t="s">
        <v>314</v>
      </c>
      <c r="Q8" s="48" t="s">
        <v>315</v>
      </c>
    </row>
    <row r="9" spans="1:26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6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6"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  <c r="R11" s="28"/>
    </row>
    <row r="12" spans="1:26">
      <c r="B12" s="40">
        <v>7</v>
      </c>
      <c r="C12" s="49"/>
    </row>
    <row r="13" spans="1:26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5"/>
      <c r="S13" s="53"/>
      <c r="T13" s="54"/>
      <c r="U13" s="55"/>
      <c r="V13" s="56"/>
      <c r="W13" s="57"/>
      <c r="X13" s="56"/>
      <c r="Y13" s="57"/>
      <c r="Z13" s="58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139"/>
      <c r="S14" s="57"/>
      <c r="T14" s="57"/>
      <c r="U14" s="61"/>
      <c r="W14" s="59"/>
      <c r="Z14" s="58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  <c r="S15" s="62"/>
      <c r="T15" s="62"/>
      <c r="U15" s="61"/>
      <c r="W15" s="59"/>
      <c r="Z15" s="58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55"/>
      <c r="S16" s="62"/>
      <c r="T16" s="62"/>
      <c r="U16" s="61"/>
      <c r="W16" s="59"/>
      <c r="Z16" s="58"/>
    </row>
    <row r="17" spans="1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55"/>
      <c r="S17" s="62"/>
      <c r="T17" s="62"/>
      <c r="U17" s="61"/>
      <c r="W17" s="59"/>
      <c r="Z17" s="58"/>
    </row>
    <row r="18" spans="1:26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  <c r="Z18" s="249"/>
    </row>
    <row r="19" spans="1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219"/>
      <c r="S19" s="176"/>
      <c r="T19" s="177"/>
      <c r="Z19" s="3"/>
    </row>
    <row r="20" spans="1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55"/>
      <c r="S20" s="62"/>
      <c r="T20" s="62"/>
      <c r="U20" s="61"/>
      <c r="W20" s="59"/>
      <c r="Z20" s="58"/>
    </row>
    <row r="21" spans="1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55"/>
      <c r="S21" s="62"/>
      <c r="T21" s="62"/>
      <c r="U21" s="61"/>
      <c r="W21" s="59"/>
      <c r="Z21" s="58"/>
    </row>
    <row r="22" spans="1:26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6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6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543</v>
      </c>
      <c r="Q24" s="5" t="s">
        <v>319</v>
      </c>
    </row>
    <row r="25" spans="1:26">
      <c r="B25" s="40">
        <v>20</v>
      </c>
      <c r="C25" s="49" t="s">
        <v>61</v>
      </c>
      <c r="D25" s="28" t="s">
        <v>62</v>
      </c>
      <c r="E25" s="28" t="s">
        <v>62</v>
      </c>
      <c r="F25" s="28" t="s">
        <v>158</v>
      </c>
      <c r="K25" s="3" t="s">
        <v>159</v>
      </c>
      <c r="L25" s="98" t="s">
        <v>142</v>
      </c>
      <c r="M25" s="30" t="s">
        <v>64</v>
      </c>
      <c r="P25" s="28" t="s">
        <v>288</v>
      </c>
      <c r="Q25" s="5" t="s">
        <v>161</v>
      </c>
      <c r="R25" s="132" t="s">
        <v>320</v>
      </c>
    </row>
    <row r="26" spans="1:26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321</v>
      </c>
      <c r="K26" s="3" t="s">
        <v>322</v>
      </c>
      <c r="L26" s="98" t="s">
        <v>142</v>
      </c>
      <c r="M26" s="30" t="s">
        <v>64</v>
      </c>
      <c r="P26" s="28" t="s">
        <v>323</v>
      </c>
      <c r="Q26" s="5" t="s">
        <v>324</v>
      </c>
    </row>
    <row r="27" spans="1:26">
      <c r="B27" s="40">
        <v>22</v>
      </c>
      <c r="C27" s="49" t="s">
        <v>61</v>
      </c>
      <c r="D27" s="28" t="s">
        <v>62</v>
      </c>
      <c r="E27" s="28" t="s">
        <v>312</v>
      </c>
      <c r="K27" s="3" t="s">
        <v>313</v>
      </c>
      <c r="P27" s="28" t="s">
        <v>314</v>
      </c>
      <c r="Q27" s="5" t="s">
        <v>315</v>
      </c>
    </row>
    <row r="28" spans="1:26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162</v>
      </c>
      <c r="K28" s="3" t="s">
        <v>163</v>
      </c>
      <c r="L28" s="118" t="s">
        <v>164</v>
      </c>
      <c r="M28" s="30" t="s">
        <v>64</v>
      </c>
      <c r="P28" s="28" t="s">
        <v>165</v>
      </c>
      <c r="Q28" s="5" t="s">
        <v>325</v>
      </c>
    </row>
    <row r="29" spans="1:26">
      <c r="A29" s="154"/>
      <c r="B29" s="40">
        <v>24</v>
      </c>
      <c r="C29" s="49" t="s">
        <v>61</v>
      </c>
      <c r="D29" s="28" t="s">
        <v>62</v>
      </c>
      <c r="E29" s="28" t="s">
        <v>72</v>
      </c>
      <c r="K29" s="3" t="s">
        <v>73</v>
      </c>
      <c r="L29" s="118" t="s">
        <v>93</v>
      </c>
      <c r="M29" s="30" t="s">
        <v>93</v>
      </c>
      <c r="N29" s="30" t="s">
        <v>93</v>
      </c>
      <c r="P29" s="28" t="s">
        <v>74</v>
      </c>
      <c r="Q29" s="69" t="s">
        <v>75</v>
      </c>
    </row>
    <row r="30" spans="1:26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167</v>
      </c>
      <c r="K30" s="3" t="s">
        <v>168</v>
      </c>
      <c r="L30" s="118" t="s">
        <v>169</v>
      </c>
      <c r="M30" s="30" t="s">
        <v>64</v>
      </c>
      <c r="P30" s="28" t="s">
        <v>170</v>
      </c>
      <c r="Q30" s="5" t="s">
        <v>171</v>
      </c>
      <c r="S30" s="28" t="s">
        <v>93</v>
      </c>
    </row>
    <row r="31" spans="1:26">
      <c r="B31" s="40">
        <v>26</v>
      </c>
      <c r="C31" s="49" t="s">
        <v>61</v>
      </c>
      <c r="D31" s="28" t="s">
        <v>62</v>
      </c>
      <c r="E31" s="28" t="s">
        <v>62</v>
      </c>
      <c r="F31" s="28" t="s">
        <v>190</v>
      </c>
      <c r="K31" s="3" t="s">
        <v>191</v>
      </c>
      <c r="L31" s="118" t="s">
        <v>192</v>
      </c>
      <c r="M31" s="30" t="s">
        <v>64</v>
      </c>
      <c r="O31" s="30" t="s">
        <v>93</v>
      </c>
      <c r="P31" s="28" t="s">
        <v>190</v>
      </c>
      <c r="Q31" s="3" t="s">
        <v>289</v>
      </c>
      <c r="R31" s="251" t="s">
        <v>349</v>
      </c>
    </row>
    <row r="32" spans="1:26">
      <c r="B32" s="40">
        <v>27</v>
      </c>
      <c r="C32" s="49" t="s">
        <v>61</v>
      </c>
      <c r="D32" s="28" t="s">
        <v>62</v>
      </c>
      <c r="E32" s="28" t="s">
        <v>62</v>
      </c>
      <c r="F32" s="28" t="s">
        <v>97</v>
      </c>
      <c r="K32" s="3" t="s">
        <v>98</v>
      </c>
      <c r="L32" s="118" t="s">
        <v>93</v>
      </c>
      <c r="M32" s="30" t="s">
        <v>93</v>
      </c>
      <c r="O32" s="30" t="s">
        <v>93</v>
      </c>
      <c r="P32" s="28" t="s">
        <v>100</v>
      </c>
      <c r="Q32" s="3" t="s">
        <v>264</v>
      </c>
      <c r="R32" s="251" t="s">
        <v>349</v>
      </c>
    </row>
    <row r="33" spans="2:18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194</v>
      </c>
      <c r="K33" s="3" t="s">
        <v>195</v>
      </c>
      <c r="L33" s="118" t="s">
        <v>192</v>
      </c>
      <c r="M33" s="30" t="s">
        <v>64</v>
      </c>
      <c r="O33" s="30" t="s">
        <v>93</v>
      </c>
      <c r="P33" s="28" t="s">
        <v>196</v>
      </c>
      <c r="Q33" s="3" t="s">
        <v>290</v>
      </c>
      <c r="R33" s="251" t="s">
        <v>349</v>
      </c>
    </row>
    <row r="34" spans="2:18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198</v>
      </c>
      <c r="K34" s="3" t="s">
        <v>199</v>
      </c>
      <c r="L34" s="118" t="s">
        <v>169</v>
      </c>
      <c r="M34" s="30" t="s">
        <v>64</v>
      </c>
      <c r="O34" s="30" t="s">
        <v>93</v>
      </c>
      <c r="P34" s="28" t="s">
        <v>200</v>
      </c>
      <c r="Q34" s="3" t="s">
        <v>291</v>
      </c>
      <c r="R34" s="251" t="s">
        <v>349</v>
      </c>
    </row>
    <row r="35" spans="2:18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202</v>
      </c>
      <c r="K35" s="3" t="s">
        <v>203</v>
      </c>
      <c r="L35" s="118" t="s">
        <v>119</v>
      </c>
      <c r="M35" s="30" t="s">
        <v>64</v>
      </c>
      <c r="O35" s="30" t="s">
        <v>93</v>
      </c>
      <c r="P35" s="28" t="s">
        <v>204</v>
      </c>
      <c r="Q35" s="3" t="s">
        <v>292</v>
      </c>
      <c r="R35" s="251" t="s">
        <v>349</v>
      </c>
    </row>
    <row r="36" spans="2:18" ht="90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206</v>
      </c>
      <c r="K36" s="3" t="s">
        <v>207</v>
      </c>
      <c r="L36" s="118" t="s">
        <v>179</v>
      </c>
      <c r="M36" s="30" t="s">
        <v>64</v>
      </c>
      <c r="O36" s="273" t="s">
        <v>655</v>
      </c>
      <c r="P36" s="28" t="s">
        <v>209</v>
      </c>
      <c r="Q36" s="3" t="s">
        <v>293</v>
      </c>
      <c r="R36" s="251" t="s">
        <v>349</v>
      </c>
    </row>
    <row r="37" spans="2:18">
      <c r="B37" s="40">
        <v>32</v>
      </c>
      <c r="C37" s="49" t="s">
        <v>96</v>
      </c>
      <c r="D37" s="50" t="s">
        <v>62</v>
      </c>
      <c r="E37" s="50" t="s">
        <v>271</v>
      </c>
      <c r="F37" s="50"/>
      <c r="G37" s="50"/>
      <c r="H37" s="50"/>
      <c r="I37" s="50"/>
      <c r="J37" s="50"/>
      <c r="K37" s="99" t="s">
        <v>272</v>
      </c>
      <c r="L37" s="60" t="s">
        <v>93</v>
      </c>
      <c r="M37" s="53" t="s">
        <v>93</v>
      </c>
      <c r="N37" s="53"/>
      <c r="O37" s="53" t="s">
        <v>93</v>
      </c>
      <c r="P37" s="101" t="s">
        <v>273</v>
      </c>
      <c r="Q37" s="58" t="s">
        <v>274</v>
      </c>
      <c r="R37" s="28"/>
    </row>
    <row r="38" spans="2:18">
      <c r="B38" s="40">
        <v>33</v>
      </c>
      <c r="C38" s="49" t="s">
        <v>61</v>
      </c>
      <c r="D38" s="50" t="s">
        <v>62</v>
      </c>
      <c r="E38" s="50" t="s">
        <v>62</v>
      </c>
      <c r="F38" s="50" t="s">
        <v>305</v>
      </c>
      <c r="G38" s="50"/>
      <c r="H38" s="50"/>
      <c r="I38" s="50"/>
      <c r="J38" s="50"/>
      <c r="K38" s="99" t="s">
        <v>306</v>
      </c>
      <c r="L38" s="60" t="s">
        <v>245</v>
      </c>
      <c r="M38" s="53" t="s">
        <v>64</v>
      </c>
      <c r="N38" s="53"/>
      <c r="O38" s="53" t="s">
        <v>93</v>
      </c>
      <c r="P38" s="100" t="s">
        <v>305</v>
      </c>
      <c r="Q38" s="58" t="s">
        <v>307</v>
      </c>
      <c r="R38" s="28"/>
    </row>
  </sheetData>
  <conditionalFormatting sqref="A2:A1048576">
    <cfRule type="notContainsBlanks" dxfId="24" priority="1">
      <formula>LEN(TRIM(A2))&gt;0</formula>
    </cfRule>
  </conditionalFormatting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25"/>
  <sheetViews>
    <sheetView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15.28515625" style="2" customWidth="1"/>
    <col min="13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544</v>
      </c>
      <c r="E3" s="26"/>
      <c r="F3" s="26"/>
      <c r="G3" s="26"/>
      <c r="H3" s="26"/>
      <c r="I3" s="26"/>
      <c r="J3" s="26"/>
      <c r="K3" s="26"/>
      <c r="L3" s="26" t="s">
        <v>545</v>
      </c>
      <c r="N3" s="26" t="s">
        <v>546</v>
      </c>
      <c r="O3" s="29"/>
      <c r="P3" s="30"/>
      <c r="Q3" s="31"/>
      <c r="R3" s="32"/>
      <c r="S3" s="33"/>
      <c r="T3" s="32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249"/>
      <c r="B9" s="40">
        <v>4</v>
      </c>
      <c r="C9" s="41" t="s">
        <v>61</v>
      </c>
      <c r="D9" s="92" t="s">
        <v>62</v>
      </c>
      <c r="E9" s="92" t="s">
        <v>271</v>
      </c>
      <c r="F9" s="92"/>
      <c r="G9" s="92"/>
      <c r="H9" s="92"/>
      <c r="I9" s="92"/>
      <c r="J9" s="92"/>
      <c r="K9" s="93" t="s">
        <v>272</v>
      </c>
      <c r="L9" s="94" t="s">
        <v>93</v>
      </c>
      <c r="M9" s="95" t="s">
        <v>64</v>
      </c>
      <c r="N9" s="95" t="s">
        <v>65</v>
      </c>
      <c r="O9" s="95" t="s">
        <v>93</v>
      </c>
      <c r="P9" s="96" t="s">
        <v>273</v>
      </c>
      <c r="Q9" s="97" t="s">
        <v>274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9"/>
      <c r="D10" s="249"/>
      <c r="E10" s="249"/>
      <c r="F10" s="249"/>
      <c r="G10" s="249"/>
      <c r="H10" s="249"/>
      <c r="I10" s="249"/>
      <c r="J10" s="249"/>
      <c r="L10" s="252"/>
      <c r="M10" s="253"/>
      <c r="N10" s="253"/>
      <c r="O10" s="253"/>
      <c r="P10" s="249"/>
      <c r="R10" s="249"/>
      <c r="S10" s="249"/>
      <c r="T10" s="249"/>
      <c r="U10" s="249"/>
      <c r="V10" s="249"/>
      <c r="W10" s="249"/>
      <c r="X10" s="249"/>
      <c r="Y10" s="249"/>
    </row>
    <row r="11" spans="1:25" s="59" customFormat="1">
      <c r="B11" s="40">
        <v>6</v>
      </c>
      <c r="C11" s="49"/>
      <c r="D11" s="50" t="s">
        <v>9</v>
      </c>
      <c r="E11" s="50"/>
      <c r="F11" s="50"/>
      <c r="G11" s="50"/>
      <c r="H11" s="50"/>
      <c r="I11" s="50"/>
      <c r="J11" s="50"/>
      <c r="K11" s="51" t="s">
        <v>60</v>
      </c>
      <c r="L11" s="52"/>
      <c r="M11" s="53"/>
      <c r="N11" s="53"/>
      <c r="O11" s="53"/>
      <c r="P11" s="249" t="s">
        <v>59</v>
      </c>
      <c r="Q11" s="5" t="s">
        <v>60</v>
      </c>
      <c r="R11" s="53"/>
      <c r="S11" s="54"/>
      <c r="T11" s="55"/>
      <c r="U11" s="56"/>
      <c r="V11" s="57"/>
      <c r="W11" s="56"/>
      <c r="X11" s="57"/>
      <c r="Y11" s="58"/>
    </row>
    <row r="12" spans="1:25">
      <c r="A12" s="249"/>
      <c r="B12" s="40">
        <v>7</v>
      </c>
      <c r="C12" s="49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1" t="s">
        <v>118</v>
      </c>
      <c r="L12" s="60" t="s">
        <v>119</v>
      </c>
      <c r="M12" s="53" t="s">
        <v>64</v>
      </c>
      <c r="N12" s="53"/>
      <c r="O12" s="57"/>
      <c r="P12" s="249" t="s">
        <v>120</v>
      </c>
      <c r="Q12" s="5" t="s">
        <v>121</v>
      </c>
      <c r="R12" s="57"/>
      <c r="S12" s="57"/>
      <c r="T12" s="61"/>
      <c r="U12" s="249"/>
      <c r="V12" s="59"/>
      <c r="W12" s="249"/>
      <c r="X12" s="249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1" t="s">
        <v>123</v>
      </c>
      <c r="L13" s="60" t="s">
        <v>119</v>
      </c>
      <c r="M13" s="53" t="s">
        <v>64</v>
      </c>
      <c r="N13" s="53"/>
      <c r="O13" s="53"/>
      <c r="P13" s="56" t="s">
        <v>124</v>
      </c>
      <c r="Q13" s="5" t="s">
        <v>125</v>
      </c>
      <c r="R13" s="62"/>
      <c r="S13" s="62"/>
      <c r="T13" s="61"/>
      <c r="U13" s="249"/>
      <c r="V13" s="59"/>
      <c r="W13" s="249"/>
      <c r="X13" s="249"/>
      <c r="Y13" s="58"/>
    </row>
    <row r="14" spans="1:25" ht="45">
      <c r="A14" s="249"/>
      <c r="B14" s="40">
        <v>9</v>
      </c>
      <c r="C14" s="49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1" t="s">
        <v>127</v>
      </c>
      <c r="L14" s="63" t="s">
        <v>128</v>
      </c>
      <c r="M14" s="53" t="s">
        <v>64</v>
      </c>
      <c r="N14" s="53"/>
      <c r="O14" s="53"/>
      <c r="P14" s="249" t="s">
        <v>129</v>
      </c>
      <c r="Q14" s="5" t="s">
        <v>130</v>
      </c>
      <c r="R14" s="62"/>
      <c r="S14" s="62"/>
      <c r="T14" s="61"/>
      <c r="U14" s="249"/>
      <c r="V14" s="59"/>
      <c r="W14" s="249"/>
      <c r="X14" s="249"/>
      <c r="Y14" s="58"/>
    </row>
    <row r="15" spans="1:25">
      <c r="A15" s="249"/>
      <c r="B15" s="40">
        <v>10</v>
      </c>
      <c r="C15" s="49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1" t="s">
        <v>132</v>
      </c>
      <c r="L15" s="63" t="s">
        <v>133</v>
      </c>
      <c r="M15" s="53" t="s">
        <v>64</v>
      </c>
      <c r="N15" s="53"/>
      <c r="O15" s="53"/>
      <c r="P15" s="249" t="s">
        <v>134</v>
      </c>
      <c r="Q15" s="5" t="s">
        <v>135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64" t="s">
        <v>62</v>
      </c>
      <c r="E16" s="64" t="s">
        <v>136</v>
      </c>
      <c r="F16" s="64"/>
      <c r="G16" s="64"/>
      <c r="H16" s="64"/>
      <c r="I16" s="64"/>
      <c r="J16" s="64"/>
      <c r="K16" s="51" t="s">
        <v>137</v>
      </c>
      <c r="L16" s="63" t="s">
        <v>133</v>
      </c>
      <c r="M16" s="65" t="s">
        <v>64</v>
      </c>
      <c r="N16" s="65"/>
      <c r="O16" s="65"/>
      <c r="P16" s="249" t="s">
        <v>138</v>
      </c>
      <c r="Q16" s="5" t="s">
        <v>139</v>
      </c>
      <c r="R16" s="65"/>
      <c r="S16" s="66"/>
      <c r="T16" s="249"/>
      <c r="U16" s="249"/>
      <c r="V16" s="249"/>
      <c r="W16" s="249"/>
      <c r="X16" s="249"/>
      <c r="Y16" s="3"/>
    </row>
    <row r="17" spans="2:25">
      <c r="B17" s="40">
        <v>12</v>
      </c>
      <c r="C17" s="49" t="s">
        <v>61</v>
      </c>
      <c r="D17" s="50" t="s">
        <v>62</v>
      </c>
      <c r="E17" s="50" t="s">
        <v>140</v>
      </c>
      <c r="F17" s="50"/>
      <c r="G17" s="50"/>
      <c r="H17" s="50"/>
      <c r="I17" s="50"/>
      <c r="J17" s="50"/>
      <c r="K17" s="51" t="s">
        <v>141</v>
      </c>
      <c r="L17" s="60" t="s">
        <v>142</v>
      </c>
      <c r="M17" s="53" t="s">
        <v>64</v>
      </c>
      <c r="N17" s="53"/>
      <c r="O17" s="53"/>
      <c r="P17" s="249" t="s">
        <v>143</v>
      </c>
      <c r="Q17" s="5" t="s">
        <v>144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50" t="s">
        <v>62</v>
      </c>
      <c r="E18" s="50" t="s">
        <v>45</v>
      </c>
      <c r="F18" s="50"/>
      <c r="G18" s="50"/>
      <c r="H18" s="50"/>
      <c r="I18" s="50"/>
      <c r="J18" s="50"/>
      <c r="K18" s="51" t="s">
        <v>145</v>
      </c>
      <c r="L18" s="60" t="s">
        <v>146</v>
      </c>
      <c r="M18" s="53" t="s">
        <v>64</v>
      </c>
      <c r="N18" s="53"/>
      <c r="O18" s="53"/>
      <c r="P18" s="249" t="s">
        <v>147</v>
      </c>
      <c r="Q18" s="5" t="s">
        <v>148</v>
      </c>
      <c r="R18" s="62"/>
      <c r="S18" s="62"/>
      <c r="T18" s="61"/>
      <c r="U18" s="249"/>
      <c r="V18" s="59"/>
      <c r="W18" s="249"/>
      <c r="X18" s="249"/>
      <c r="Y18" s="58"/>
    </row>
    <row r="19" spans="2:25">
      <c r="B19" s="40">
        <v>14</v>
      </c>
      <c r="C19" s="49" t="s">
        <v>61</v>
      </c>
      <c r="D19" s="249" t="s">
        <v>62</v>
      </c>
      <c r="E19" s="249" t="s">
        <v>23</v>
      </c>
      <c r="F19" s="249"/>
      <c r="G19" s="249"/>
      <c r="H19" s="249"/>
      <c r="I19" s="249"/>
      <c r="J19" s="249"/>
      <c r="K19" s="3" t="s">
        <v>63</v>
      </c>
      <c r="L19" s="252"/>
      <c r="M19" s="253"/>
      <c r="N19" s="253"/>
      <c r="O19" s="253"/>
      <c r="P19" s="249" t="s">
        <v>66</v>
      </c>
      <c r="Q19" s="5" t="s">
        <v>67</v>
      </c>
      <c r="R19" s="249"/>
      <c r="S19" s="249"/>
      <c r="T19" s="249"/>
      <c r="U19" s="249"/>
      <c r="V19" s="249"/>
      <c r="W19" s="249"/>
      <c r="X19" s="249"/>
      <c r="Y19" s="249"/>
    </row>
    <row r="20" spans="2:25">
      <c r="B20" s="40">
        <v>15</v>
      </c>
      <c r="C20" s="49" t="s">
        <v>61</v>
      </c>
      <c r="D20" s="249" t="s">
        <v>62</v>
      </c>
      <c r="E20" s="249" t="s">
        <v>62</v>
      </c>
      <c r="F20" s="249" t="s">
        <v>280</v>
      </c>
      <c r="G20" s="249"/>
      <c r="H20" s="249"/>
      <c r="I20" s="249"/>
      <c r="J20" s="249"/>
      <c r="K20" s="3" t="s">
        <v>280</v>
      </c>
      <c r="L20" s="252" t="s">
        <v>218</v>
      </c>
      <c r="M20" s="253" t="s">
        <v>64</v>
      </c>
      <c r="N20" s="253"/>
      <c r="O20" s="253"/>
      <c r="P20" s="251" t="s">
        <v>281</v>
      </c>
      <c r="Q20" s="5" t="s">
        <v>282</v>
      </c>
      <c r="R20" s="249"/>
      <c r="S20" s="249"/>
      <c r="T20" s="249"/>
      <c r="U20" s="249"/>
      <c r="V20" s="249"/>
      <c r="W20" s="249"/>
      <c r="X20" s="249"/>
      <c r="Y20" s="249"/>
    </row>
    <row r="21" spans="2:25">
      <c r="B21" s="40">
        <v>16</v>
      </c>
      <c r="C21" s="49" t="s">
        <v>61</v>
      </c>
      <c r="D21" s="249" t="s">
        <v>62</v>
      </c>
      <c r="E21" s="249" t="s">
        <v>72</v>
      </c>
      <c r="F21" s="249"/>
      <c r="G21" s="249"/>
      <c r="H21" s="249"/>
      <c r="I21" s="249"/>
      <c r="J21" s="249"/>
      <c r="K21" s="3" t="s">
        <v>73</v>
      </c>
      <c r="L21" s="252" t="s">
        <v>93</v>
      </c>
      <c r="M21" s="253" t="s">
        <v>93</v>
      </c>
      <c r="N21" s="253" t="s">
        <v>93</v>
      </c>
      <c r="O21" s="253"/>
      <c r="P21" s="249" t="s">
        <v>74</v>
      </c>
      <c r="Q21" s="69" t="s">
        <v>75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18</v>
      </c>
      <c r="C22" s="49" t="s">
        <v>61</v>
      </c>
      <c r="D22" s="249" t="s">
        <v>62</v>
      </c>
      <c r="E22" s="249" t="s">
        <v>62</v>
      </c>
      <c r="F22" s="249" t="s">
        <v>167</v>
      </c>
      <c r="G22" s="249"/>
      <c r="H22" s="249"/>
      <c r="I22" s="249"/>
      <c r="J22" s="249"/>
      <c r="K22" s="3" t="s">
        <v>168</v>
      </c>
      <c r="L22" s="252" t="s">
        <v>169</v>
      </c>
      <c r="M22" s="253" t="s">
        <v>64</v>
      </c>
      <c r="N22" s="253"/>
      <c r="O22" s="253"/>
      <c r="P22" s="249" t="s">
        <v>170</v>
      </c>
      <c r="Q22" s="5" t="s">
        <v>171</v>
      </c>
      <c r="R22" s="249" t="s">
        <v>93</v>
      </c>
      <c r="S22" s="249"/>
      <c r="T22" s="249"/>
      <c r="U22" s="249"/>
      <c r="V22" s="249"/>
      <c r="W22" s="249"/>
      <c r="X22" s="249"/>
      <c r="Y22" s="249"/>
    </row>
    <row r="23" spans="2:25">
      <c r="B23" s="40">
        <v>17</v>
      </c>
      <c r="C23" s="49" t="s">
        <v>61</v>
      </c>
      <c r="D23" s="249" t="s">
        <v>62</v>
      </c>
      <c r="E23" s="249" t="s">
        <v>62</v>
      </c>
      <c r="F23" s="249" t="s">
        <v>172</v>
      </c>
      <c r="G23" s="249"/>
      <c r="H23" s="249"/>
      <c r="I23" s="249"/>
      <c r="J23" s="249"/>
      <c r="K23" s="3" t="s">
        <v>173</v>
      </c>
      <c r="L23" s="252" t="s">
        <v>169</v>
      </c>
      <c r="M23" s="253" t="s">
        <v>64</v>
      </c>
      <c r="N23" s="253"/>
      <c r="O23" s="253"/>
      <c r="P23" s="249" t="s">
        <v>173</v>
      </c>
      <c r="Q23" s="5" t="s">
        <v>174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50" t="s">
        <v>62</v>
      </c>
      <c r="E24" s="50" t="s">
        <v>271</v>
      </c>
      <c r="F24" s="50"/>
      <c r="G24" s="50"/>
      <c r="H24" s="50"/>
      <c r="I24" s="50"/>
      <c r="J24" s="50"/>
      <c r="K24" s="99" t="s">
        <v>272</v>
      </c>
      <c r="L24" s="60" t="s">
        <v>93</v>
      </c>
      <c r="M24" s="53" t="s">
        <v>93</v>
      </c>
      <c r="N24" s="53"/>
      <c r="O24" s="53" t="s">
        <v>93</v>
      </c>
      <c r="P24" s="101" t="s">
        <v>273</v>
      </c>
      <c r="Q24" s="58" t="s">
        <v>274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50" t="s">
        <v>62</v>
      </c>
      <c r="E25" s="50" t="s">
        <v>62</v>
      </c>
      <c r="F25" s="50" t="s">
        <v>305</v>
      </c>
      <c r="G25" s="50"/>
      <c r="H25" s="50"/>
      <c r="I25" s="50"/>
      <c r="J25" s="50"/>
      <c r="K25" s="99" t="s">
        <v>306</v>
      </c>
      <c r="L25" s="60" t="s">
        <v>245</v>
      </c>
      <c r="M25" s="53" t="s">
        <v>64</v>
      </c>
      <c r="N25" s="53"/>
      <c r="O25" s="53" t="s">
        <v>93</v>
      </c>
      <c r="P25" s="100" t="s">
        <v>305</v>
      </c>
      <c r="Q25" s="58" t="s">
        <v>307</v>
      </c>
      <c r="R25" s="249"/>
      <c r="S25" s="249"/>
      <c r="T25" s="249"/>
      <c r="U25" s="249"/>
      <c r="V25" s="249"/>
      <c r="W25" s="249"/>
      <c r="X25" s="249"/>
      <c r="Y25" s="249"/>
    </row>
  </sheetData>
  <conditionalFormatting sqref="A2:A1048576">
    <cfRule type="notContainsBlanks" dxfId="23" priority="1">
      <formula>LEN(TRIM(A2))&gt;0</formula>
    </cfRule>
  </conditionalFormatting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33"/>
  <sheetViews>
    <sheetView workbookViewId="0"/>
  </sheetViews>
  <sheetFormatPr baseColWidth="10" defaultColWidth="12.5703125" defaultRowHeight="15"/>
  <cols>
    <col min="1" max="1" width="8.7109375" style="1" customWidth="1"/>
    <col min="2" max="2" width="3.7109375" style="1" bestFit="1" customWidth="1"/>
    <col min="3" max="3" width="7.42578125" style="2" customWidth="1"/>
    <col min="4" max="9" width="1.7109375" style="1" customWidth="1"/>
    <col min="10" max="10" width="34.7109375" style="1" customWidth="1"/>
    <col min="11" max="11" width="46.28515625" style="3" bestFit="1" customWidth="1"/>
    <col min="12" max="12" width="15.28515625" style="2" customWidth="1"/>
    <col min="13" max="15" width="12.5703125" style="4"/>
    <col min="16" max="16" width="53.42578125" style="1" bestFit="1" customWidth="1"/>
    <col min="17" max="17" width="74.5703125" style="5" bestFit="1" customWidth="1"/>
    <col min="18" max="16384" width="12.5703125" style="1"/>
  </cols>
  <sheetData>
    <row r="1" spans="1:25" s="73" customFormat="1">
      <c r="A1" s="70" t="s">
        <v>41</v>
      </c>
      <c r="B1" s="71"/>
      <c r="C1" s="72"/>
      <c r="D1" s="72"/>
      <c r="E1" s="257"/>
      <c r="F1" s="71"/>
      <c r="G1" s="71"/>
      <c r="H1" s="71"/>
      <c r="I1" s="71"/>
      <c r="J1" s="71"/>
      <c r="K1" s="71"/>
      <c r="L1" s="71"/>
      <c r="M1" s="74"/>
      <c r="N1" s="75"/>
      <c r="O1" s="76"/>
      <c r="P1" s="77"/>
      <c r="Q1" s="258"/>
      <c r="R1" s="78"/>
      <c r="S1" s="79"/>
      <c r="T1" s="80"/>
      <c r="U1" s="79"/>
      <c r="V1" s="257"/>
      <c r="W1" s="257"/>
      <c r="X1" s="257"/>
      <c r="Y1" s="257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547</v>
      </c>
      <c r="E3" s="26"/>
      <c r="F3" s="26"/>
      <c r="G3" s="26"/>
      <c r="H3" s="26"/>
      <c r="I3" s="26"/>
      <c r="J3" s="26"/>
      <c r="K3" s="26"/>
      <c r="L3" s="153" t="s">
        <v>548</v>
      </c>
      <c r="N3" s="26" t="s">
        <v>549</v>
      </c>
      <c r="O3" s="29"/>
      <c r="P3" s="30"/>
      <c r="Q3" s="31"/>
      <c r="R3" s="32"/>
      <c r="S3" s="33"/>
      <c r="T3" s="32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  <c r="V5" s="249"/>
      <c r="W5" s="249"/>
      <c r="X5" s="249"/>
      <c r="Y5" s="249"/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  <c r="V6" s="249"/>
      <c r="W6" s="249"/>
      <c r="X6" s="249"/>
      <c r="Y6" s="249"/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  <c r="V7" s="249"/>
      <c r="W7" s="249"/>
      <c r="X7" s="249"/>
      <c r="Y7" s="249"/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49"/>
      <c r="S8" s="249"/>
      <c r="T8" s="249"/>
      <c r="U8" s="249"/>
      <c r="V8" s="249"/>
      <c r="W8" s="249"/>
      <c r="X8" s="249"/>
      <c r="Y8" s="249"/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49"/>
      <c r="S9" s="249"/>
      <c r="T9" s="249"/>
      <c r="U9" s="249"/>
      <c r="V9" s="249"/>
      <c r="W9" s="249"/>
      <c r="X9" s="249"/>
      <c r="Y9" s="249"/>
    </row>
    <row r="10" spans="1:25">
      <c r="A10" s="249"/>
      <c r="B10" s="40">
        <v>5</v>
      </c>
      <c r="C10" s="41" t="s">
        <v>61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64</v>
      </c>
      <c r="N10" s="95" t="s">
        <v>65</v>
      </c>
      <c r="O10" s="95" t="s">
        <v>93</v>
      </c>
      <c r="P10" s="96" t="s">
        <v>273</v>
      </c>
      <c r="Q10" s="97" t="s">
        <v>274</v>
      </c>
      <c r="R10" s="249"/>
      <c r="S10" s="249"/>
      <c r="T10" s="249"/>
      <c r="U10" s="249"/>
      <c r="V10" s="249"/>
      <c r="W10" s="249"/>
      <c r="X10" s="249"/>
      <c r="Y10" s="249"/>
    </row>
    <row r="11" spans="1:25">
      <c r="A11" s="249"/>
      <c r="B11" s="40">
        <v>6</v>
      </c>
      <c r="C11" s="49"/>
      <c r="D11" s="249"/>
      <c r="E11" s="249"/>
      <c r="F11" s="249"/>
      <c r="G11" s="249"/>
      <c r="H11" s="249"/>
      <c r="I11" s="249"/>
      <c r="J11" s="249"/>
      <c r="L11" s="252"/>
      <c r="M11" s="253"/>
      <c r="N11" s="253"/>
      <c r="O11" s="253"/>
      <c r="P11" s="249"/>
      <c r="R11" s="249"/>
      <c r="S11" s="249"/>
      <c r="T11" s="249"/>
      <c r="U11" s="249"/>
      <c r="V11" s="249"/>
      <c r="W11" s="249"/>
      <c r="X11" s="249"/>
      <c r="Y11" s="249"/>
    </row>
    <row r="12" spans="1:25" s="59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249" t="s">
        <v>59</v>
      </c>
      <c r="Q12" s="5" t="s">
        <v>60</v>
      </c>
      <c r="R12" s="53"/>
      <c r="S12" s="54"/>
      <c r="T12" s="55"/>
      <c r="U12" s="56"/>
      <c r="V12" s="57"/>
      <c r="W12" s="56"/>
      <c r="X12" s="57"/>
      <c r="Y12" s="58"/>
    </row>
    <row r="13" spans="1:25">
      <c r="A13" s="249"/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249" t="s">
        <v>120</v>
      </c>
      <c r="Q13" s="5" t="s">
        <v>121</v>
      </c>
      <c r="R13" s="57"/>
      <c r="S13" s="57"/>
      <c r="T13" s="61"/>
      <c r="U13" s="249"/>
      <c r="V13" s="59"/>
      <c r="W13" s="249"/>
      <c r="X13" s="249"/>
      <c r="Y13" s="58"/>
    </row>
    <row r="14" spans="1:25">
      <c r="A14" s="249"/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5" t="s">
        <v>125</v>
      </c>
      <c r="R14" s="62"/>
      <c r="S14" s="62"/>
      <c r="T14" s="61"/>
      <c r="U14" s="249"/>
      <c r="V14" s="59"/>
      <c r="W14" s="249"/>
      <c r="X14" s="249"/>
      <c r="Y14" s="58"/>
    </row>
    <row r="15" spans="1:25" ht="45">
      <c r="A15" s="249"/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63" t="s">
        <v>128</v>
      </c>
      <c r="M15" s="53" t="s">
        <v>64</v>
      </c>
      <c r="N15" s="53"/>
      <c r="O15" s="53"/>
      <c r="P15" s="249" t="s">
        <v>129</v>
      </c>
      <c r="Q15" s="5" t="s">
        <v>130</v>
      </c>
      <c r="R15" s="62"/>
      <c r="S15" s="62"/>
      <c r="T15" s="61"/>
      <c r="U15" s="249"/>
      <c r="V15" s="59"/>
      <c r="W15" s="249"/>
      <c r="X15" s="249"/>
      <c r="Y15" s="58"/>
    </row>
    <row r="16" spans="1:25">
      <c r="A16" s="249"/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63" t="s">
        <v>133</v>
      </c>
      <c r="M16" s="53" t="s">
        <v>64</v>
      </c>
      <c r="N16" s="53"/>
      <c r="O16" s="53"/>
      <c r="P16" s="249" t="s">
        <v>134</v>
      </c>
      <c r="Q16" s="5" t="s">
        <v>135</v>
      </c>
      <c r="R16" s="62"/>
      <c r="S16" s="62"/>
      <c r="T16" s="61"/>
      <c r="U16" s="249"/>
      <c r="V16" s="59"/>
      <c r="W16" s="249"/>
      <c r="X16" s="24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63" t="s">
        <v>133</v>
      </c>
      <c r="M17" s="53" t="s">
        <v>64</v>
      </c>
      <c r="N17" s="53"/>
      <c r="O17" s="53"/>
      <c r="P17" s="249" t="s">
        <v>277</v>
      </c>
      <c r="Q17" s="5" t="s">
        <v>278</v>
      </c>
      <c r="R17" s="62"/>
      <c r="S17" s="62"/>
      <c r="T17" s="61"/>
      <c r="U17" s="249"/>
      <c r="V17" s="59"/>
      <c r="W17" s="249"/>
      <c r="X17" s="249"/>
      <c r="Y17" s="58"/>
    </row>
    <row r="18" spans="2:25">
      <c r="B18" s="40">
        <v>13</v>
      </c>
      <c r="C18" s="49" t="s">
        <v>61</v>
      </c>
      <c r="D18" s="64" t="s">
        <v>62</v>
      </c>
      <c r="E18" s="64" t="s">
        <v>136</v>
      </c>
      <c r="F18" s="64"/>
      <c r="G18" s="64"/>
      <c r="H18" s="64"/>
      <c r="I18" s="64"/>
      <c r="J18" s="64"/>
      <c r="K18" s="51" t="s">
        <v>137</v>
      </c>
      <c r="L18" s="63" t="s">
        <v>133</v>
      </c>
      <c r="M18" s="65" t="s">
        <v>64</v>
      </c>
      <c r="N18" s="65"/>
      <c r="O18" s="65"/>
      <c r="P18" s="249" t="s">
        <v>138</v>
      </c>
      <c r="Q18" s="5" t="s">
        <v>139</v>
      </c>
      <c r="R18" s="65"/>
      <c r="S18" s="66"/>
      <c r="T18" s="249"/>
      <c r="U18" s="249"/>
      <c r="V18" s="249"/>
      <c r="W18" s="249"/>
      <c r="X18" s="249"/>
      <c r="Y18" s="3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249" t="s">
        <v>143</v>
      </c>
      <c r="Q19" s="5" t="s">
        <v>144</v>
      </c>
      <c r="R19" s="62"/>
      <c r="S19" s="62"/>
      <c r="T19" s="61"/>
      <c r="U19" s="249"/>
      <c r="V19" s="59"/>
      <c r="W19" s="249"/>
      <c r="X19" s="249"/>
      <c r="Y19" s="58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249" t="s">
        <v>147</v>
      </c>
      <c r="Q20" s="5" t="s">
        <v>148</v>
      </c>
      <c r="R20" s="62"/>
      <c r="S20" s="62"/>
      <c r="T20" s="61"/>
      <c r="U20" s="249"/>
      <c r="V20" s="59"/>
      <c r="W20" s="249"/>
      <c r="X20" s="249"/>
      <c r="Y20" s="58"/>
    </row>
    <row r="21" spans="2:25">
      <c r="B21" s="40">
        <v>16</v>
      </c>
      <c r="C21" s="49" t="s">
        <v>61</v>
      </c>
      <c r="D21" s="249" t="s">
        <v>62</v>
      </c>
      <c r="E21" s="249" t="s">
        <v>23</v>
      </c>
      <c r="F21" s="249"/>
      <c r="G21" s="249"/>
      <c r="H21" s="249"/>
      <c r="I21" s="249"/>
      <c r="J21" s="249"/>
      <c r="K21" s="3" t="s">
        <v>63</v>
      </c>
      <c r="L21" s="252"/>
      <c r="M21" s="253"/>
      <c r="N21" s="253"/>
      <c r="O21" s="253"/>
      <c r="P21" s="249" t="s">
        <v>66</v>
      </c>
      <c r="Q21" s="5" t="s">
        <v>67</v>
      </c>
      <c r="R21" s="249"/>
      <c r="S21" s="249"/>
      <c r="T21" s="249"/>
      <c r="U21" s="249"/>
      <c r="V21" s="249"/>
      <c r="W21" s="249"/>
      <c r="X21" s="249"/>
      <c r="Y21" s="249"/>
    </row>
    <row r="22" spans="2:25">
      <c r="B22" s="40">
        <v>17</v>
      </c>
      <c r="C22" s="49" t="s">
        <v>61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3" t="s">
        <v>280</v>
      </c>
      <c r="L22" s="252" t="s">
        <v>218</v>
      </c>
      <c r="M22" s="253" t="s">
        <v>64</v>
      </c>
      <c r="N22" s="253"/>
      <c r="O22" s="253"/>
      <c r="P22" s="251" t="s">
        <v>281</v>
      </c>
      <c r="Q22" s="5" t="s">
        <v>282</v>
      </c>
      <c r="R22" s="249"/>
      <c r="S22" s="249"/>
      <c r="T22" s="249"/>
      <c r="U22" s="249"/>
      <c r="V22" s="249"/>
      <c r="W22" s="249"/>
      <c r="X22" s="249"/>
      <c r="Y22" s="249"/>
    </row>
    <row r="23" spans="2:25" ht="45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509</v>
      </c>
      <c r="G23" s="249"/>
      <c r="H23" s="249"/>
      <c r="I23" s="249"/>
      <c r="J23" s="249"/>
      <c r="K23" s="3" t="s">
        <v>510</v>
      </c>
      <c r="L23" s="98" t="s">
        <v>285</v>
      </c>
      <c r="M23" s="253" t="s">
        <v>64</v>
      </c>
      <c r="N23" s="253"/>
      <c r="O23" s="253"/>
      <c r="P23" s="249" t="s">
        <v>511</v>
      </c>
      <c r="Q23" s="5" t="s">
        <v>512</v>
      </c>
      <c r="R23" s="249"/>
      <c r="S23" s="249"/>
      <c r="T23" s="249"/>
      <c r="U23" s="249"/>
      <c r="V23" s="249"/>
      <c r="W23" s="249"/>
      <c r="X23" s="249"/>
      <c r="Y23" s="249"/>
    </row>
    <row r="24" spans="2:25">
      <c r="B24" s="40">
        <v>19</v>
      </c>
      <c r="C24" s="49" t="s">
        <v>61</v>
      </c>
      <c r="D24" s="249" t="s">
        <v>62</v>
      </c>
      <c r="E24" s="249" t="s">
        <v>72</v>
      </c>
      <c r="F24" s="249"/>
      <c r="G24" s="249"/>
      <c r="H24" s="249"/>
      <c r="I24" s="249"/>
      <c r="J24" s="249"/>
      <c r="K24" s="3" t="s">
        <v>73</v>
      </c>
      <c r="L24" s="252" t="s">
        <v>93</v>
      </c>
      <c r="M24" s="253" t="s">
        <v>93</v>
      </c>
      <c r="N24" s="253" t="s">
        <v>93</v>
      </c>
      <c r="O24" s="253"/>
      <c r="P24" s="249" t="s">
        <v>74</v>
      </c>
      <c r="Q24" s="69" t="s">
        <v>75</v>
      </c>
      <c r="R24" s="249"/>
      <c r="S24" s="249"/>
      <c r="T24" s="249"/>
      <c r="U24" s="249"/>
      <c r="V24" s="249"/>
      <c r="W24" s="249"/>
      <c r="X24" s="249"/>
      <c r="Y24" s="249"/>
    </row>
    <row r="25" spans="2:25">
      <c r="B25" s="40">
        <v>20</v>
      </c>
      <c r="C25" s="49" t="s">
        <v>61</v>
      </c>
      <c r="D25" s="249" t="s">
        <v>62</v>
      </c>
      <c r="E25" s="249" t="s">
        <v>62</v>
      </c>
      <c r="F25" s="249" t="s">
        <v>167</v>
      </c>
      <c r="G25" s="249"/>
      <c r="H25" s="249"/>
      <c r="I25" s="249"/>
      <c r="J25" s="249"/>
      <c r="K25" s="3" t="s">
        <v>168</v>
      </c>
      <c r="L25" s="252" t="s">
        <v>169</v>
      </c>
      <c r="M25" s="253" t="s">
        <v>64</v>
      </c>
      <c r="N25" s="253"/>
      <c r="O25" s="253"/>
      <c r="P25" s="249" t="s">
        <v>170</v>
      </c>
      <c r="Q25" s="5" t="s">
        <v>171</v>
      </c>
      <c r="R25" s="249" t="s">
        <v>93</v>
      </c>
      <c r="S25" s="249"/>
      <c r="T25" s="249"/>
      <c r="U25" s="249"/>
      <c r="V25" s="249"/>
      <c r="W25" s="249"/>
      <c r="X25" s="249"/>
      <c r="Y25" s="249"/>
    </row>
    <row r="26" spans="2:25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190</v>
      </c>
      <c r="G26" s="249"/>
      <c r="H26" s="249"/>
      <c r="I26" s="249"/>
      <c r="J26" s="249"/>
      <c r="K26" s="3" t="s">
        <v>191</v>
      </c>
      <c r="L26" s="252" t="s">
        <v>192</v>
      </c>
      <c r="M26" s="253" t="s">
        <v>64</v>
      </c>
      <c r="N26" s="253"/>
      <c r="O26" s="253" t="s">
        <v>93</v>
      </c>
      <c r="P26" s="249" t="s">
        <v>190</v>
      </c>
      <c r="Q26" s="3" t="s">
        <v>289</v>
      </c>
      <c r="R26" s="249"/>
      <c r="S26" s="249"/>
      <c r="T26" s="249"/>
      <c r="U26" s="249"/>
      <c r="V26" s="249"/>
      <c r="W26" s="249"/>
      <c r="X26" s="249"/>
      <c r="Y26" s="249"/>
    </row>
    <row r="27" spans="2:25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97</v>
      </c>
      <c r="G27" s="249"/>
      <c r="H27" s="249"/>
      <c r="I27" s="249"/>
      <c r="J27" s="249"/>
      <c r="K27" s="3" t="s">
        <v>98</v>
      </c>
      <c r="L27" s="252" t="s">
        <v>93</v>
      </c>
      <c r="M27" s="253" t="s">
        <v>93</v>
      </c>
      <c r="N27" s="253"/>
      <c r="O27" s="253" t="s">
        <v>93</v>
      </c>
      <c r="P27" s="249" t="s">
        <v>100</v>
      </c>
      <c r="Q27" s="3" t="s">
        <v>264</v>
      </c>
      <c r="R27" s="249"/>
      <c r="S27" s="249"/>
      <c r="T27" s="249"/>
      <c r="U27" s="249"/>
      <c r="V27" s="249"/>
      <c r="W27" s="249"/>
      <c r="X27" s="249"/>
      <c r="Y27" s="249"/>
    </row>
    <row r="28" spans="2:25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62</v>
      </c>
      <c r="G28" s="249" t="s">
        <v>194</v>
      </c>
      <c r="H28" s="249"/>
      <c r="I28" s="249"/>
      <c r="J28" s="249"/>
      <c r="K28" s="3" t="s">
        <v>195</v>
      </c>
      <c r="L28" s="252" t="s">
        <v>192</v>
      </c>
      <c r="M28" s="253" t="s">
        <v>64</v>
      </c>
      <c r="N28" s="253"/>
      <c r="O28" s="253" t="s">
        <v>93</v>
      </c>
      <c r="P28" s="249" t="s">
        <v>196</v>
      </c>
      <c r="Q28" s="3" t="s">
        <v>290</v>
      </c>
      <c r="R28" s="249"/>
      <c r="S28" s="249"/>
      <c r="T28" s="249"/>
      <c r="U28" s="249"/>
      <c r="V28" s="249"/>
      <c r="W28" s="249"/>
      <c r="X28" s="249"/>
      <c r="Y28" s="249"/>
    </row>
    <row r="29" spans="2:25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198</v>
      </c>
      <c r="H29" s="249"/>
      <c r="I29" s="249"/>
      <c r="J29" s="249"/>
      <c r="K29" s="3" t="s">
        <v>199</v>
      </c>
      <c r="L29" s="252" t="s">
        <v>169</v>
      </c>
      <c r="M29" s="253" t="s">
        <v>64</v>
      </c>
      <c r="N29" s="253"/>
      <c r="O29" s="253" t="s">
        <v>93</v>
      </c>
      <c r="P29" s="249" t="s">
        <v>200</v>
      </c>
      <c r="Q29" s="3" t="s">
        <v>291</v>
      </c>
      <c r="R29" s="249"/>
      <c r="S29" s="249"/>
      <c r="T29" s="249"/>
      <c r="U29" s="249"/>
      <c r="V29" s="249"/>
      <c r="W29" s="249"/>
      <c r="X29" s="249"/>
      <c r="Y29" s="249"/>
    </row>
    <row r="30" spans="2:25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202</v>
      </c>
      <c r="H30" s="249"/>
      <c r="I30" s="249"/>
      <c r="J30" s="249"/>
      <c r="K30" s="3" t="s">
        <v>203</v>
      </c>
      <c r="L30" s="252" t="s">
        <v>119</v>
      </c>
      <c r="M30" s="253" t="s">
        <v>64</v>
      </c>
      <c r="N30" s="253"/>
      <c r="O30" s="253" t="s">
        <v>93</v>
      </c>
      <c r="P30" s="249" t="s">
        <v>204</v>
      </c>
      <c r="Q30" s="3" t="s">
        <v>292</v>
      </c>
      <c r="R30" s="249"/>
      <c r="S30" s="249"/>
      <c r="T30" s="249"/>
      <c r="U30" s="249"/>
      <c r="V30" s="249"/>
      <c r="W30" s="249"/>
      <c r="X30" s="249"/>
      <c r="Y30" s="249"/>
    </row>
    <row r="31" spans="2:25" ht="90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206</v>
      </c>
      <c r="H31" s="249"/>
      <c r="I31" s="249"/>
      <c r="J31" s="249"/>
      <c r="K31" s="3" t="s">
        <v>207</v>
      </c>
      <c r="L31" s="252" t="s">
        <v>179</v>
      </c>
      <c r="M31" s="253" t="s">
        <v>64</v>
      </c>
      <c r="N31" s="253"/>
      <c r="O31" s="273" t="s">
        <v>655</v>
      </c>
      <c r="P31" s="249" t="s">
        <v>209</v>
      </c>
      <c r="Q31" s="3" t="s">
        <v>293</v>
      </c>
      <c r="R31" s="249"/>
      <c r="S31" s="249"/>
      <c r="T31" s="249"/>
      <c r="U31" s="249"/>
      <c r="V31" s="249"/>
      <c r="W31" s="249"/>
      <c r="X31" s="249"/>
      <c r="Y31" s="249"/>
    </row>
    <row r="32" spans="2:25">
      <c r="B32" s="40">
        <v>27</v>
      </c>
      <c r="C32" s="49" t="s">
        <v>61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01" t="s">
        <v>273</v>
      </c>
      <c r="Q32" s="58" t="s">
        <v>274</v>
      </c>
      <c r="R32" s="249"/>
      <c r="S32" s="249"/>
      <c r="T32" s="249"/>
      <c r="U32" s="249"/>
      <c r="V32" s="249"/>
      <c r="W32" s="249"/>
      <c r="X32" s="249"/>
      <c r="Y32" s="249"/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58" t="s">
        <v>307</v>
      </c>
    </row>
  </sheetData>
  <conditionalFormatting sqref="A2:A1048576">
    <cfRule type="notContainsBlanks" dxfId="22" priority="3">
      <formula>LEN(TRIM(A2))&gt;0</formula>
    </cfRule>
  </conditionalFormatting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zoomScaleNormal="100" workbookViewId="0"/>
  </sheetViews>
  <sheetFormatPr baseColWidth="10" defaultColWidth="11.42578125" defaultRowHeight="15"/>
  <cols>
    <col min="1" max="1" width="12.5703125" style="68" bestFit="1" customWidth="1"/>
    <col min="2" max="2" width="3.7109375" style="1" bestFit="1" customWidth="1"/>
    <col min="3" max="3" width="6.28515625" style="2" bestFit="1" customWidth="1"/>
    <col min="4" max="10" width="2.42578125" style="150" customWidth="1"/>
    <col min="11" max="11" width="25.7109375" style="150" customWidth="1"/>
    <col min="12" max="12" width="28" style="150" customWidth="1"/>
    <col min="13" max="13" width="12.5703125" style="150" customWidth="1"/>
    <col min="14" max="14" width="12.5703125" style="151" customWidth="1"/>
    <col min="15" max="15" width="12.5703125" style="150" customWidth="1"/>
    <col min="16" max="16" width="11.42578125" style="150"/>
    <col min="17" max="17" width="25.7109375" style="152" bestFit="1" customWidth="1"/>
    <col min="18" max="18" width="47.7109375" style="1" bestFit="1" customWidth="1"/>
    <col min="19" max="16384" width="11.42578125" style="1"/>
  </cols>
  <sheetData>
    <row r="1" spans="1:22" s="9" customFormat="1">
      <c r="A1" s="70" t="s">
        <v>41</v>
      </c>
      <c r="B1" s="71"/>
      <c r="C1" s="72"/>
      <c r="E1" s="71"/>
      <c r="F1" s="71"/>
      <c r="G1" s="71"/>
      <c r="H1" s="71"/>
      <c r="I1" s="71"/>
      <c r="J1" s="71"/>
      <c r="K1" s="71"/>
      <c r="L1" s="74"/>
      <c r="M1" s="75"/>
      <c r="N1" s="76"/>
      <c r="O1" s="77"/>
      <c r="P1" s="258"/>
      <c r="Q1" s="136"/>
      <c r="R1" s="78"/>
      <c r="S1" s="79"/>
      <c r="T1" s="80"/>
      <c r="U1" s="79"/>
      <c r="V1" s="257"/>
    </row>
    <row r="2" spans="1:22" s="25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  <c r="V2" s="89"/>
    </row>
    <row r="3" spans="1:22">
      <c r="B3" s="249"/>
      <c r="C3" s="252"/>
      <c r="D3" s="277" t="s">
        <v>550</v>
      </c>
      <c r="E3" s="277"/>
      <c r="F3" s="277"/>
      <c r="G3" s="277"/>
      <c r="H3" s="277"/>
      <c r="I3" s="277"/>
      <c r="J3" s="277"/>
      <c r="K3" s="90" t="s">
        <v>551</v>
      </c>
      <c r="L3" s="146" t="s">
        <v>552</v>
      </c>
      <c r="M3" s="90"/>
      <c r="N3" s="146" t="s">
        <v>553</v>
      </c>
      <c r="O3" s="65" t="s">
        <v>490</v>
      </c>
      <c r="P3" s="65"/>
      <c r="Q3" s="140"/>
      <c r="R3" s="249"/>
      <c r="S3" s="249"/>
      <c r="T3" s="249"/>
      <c r="U3" s="249"/>
      <c r="V3" s="249"/>
    </row>
    <row r="4" spans="1:22">
      <c r="B4" s="249"/>
      <c r="C4" s="252"/>
      <c r="D4" s="64"/>
      <c r="E4" s="64"/>
      <c r="F4" s="64"/>
      <c r="G4" s="64"/>
      <c r="H4" s="64"/>
      <c r="I4" s="64"/>
      <c r="J4" s="64"/>
      <c r="K4" s="64"/>
      <c r="L4" s="51"/>
      <c r="M4" s="63"/>
      <c r="N4" s="65"/>
      <c r="O4" s="65"/>
      <c r="P4" s="65"/>
      <c r="Q4" s="140"/>
      <c r="R4" s="249"/>
      <c r="S4" s="249"/>
      <c r="T4" s="249"/>
      <c r="U4" s="249"/>
      <c r="V4" s="249"/>
    </row>
    <row r="5" spans="1:22">
      <c r="B5" s="249" t="s">
        <v>263</v>
      </c>
      <c r="C5" s="252"/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  <c r="T5" s="249"/>
      <c r="U5" s="249"/>
      <c r="V5" s="249"/>
    </row>
    <row r="6" spans="1:22">
      <c r="B6" s="59">
        <v>1</v>
      </c>
      <c r="C6" s="67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97" t="s">
        <v>60</v>
      </c>
      <c r="S6" s="249"/>
      <c r="T6" s="249"/>
      <c r="U6" s="249"/>
      <c r="V6" s="249"/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97" t="s">
        <v>67</v>
      </c>
      <c r="S7" s="249"/>
      <c r="T7" s="249"/>
      <c r="U7" s="249"/>
      <c r="V7" s="249"/>
    </row>
    <row r="8" spans="1:22">
      <c r="B8" s="59">
        <v>3</v>
      </c>
      <c r="C8" s="67" t="s">
        <v>96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114</v>
      </c>
      <c r="O8" s="44" t="s">
        <v>65</v>
      </c>
      <c r="P8" s="44"/>
      <c r="Q8" s="147" t="s">
        <v>74</v>
      </c>
      <c r="R8" s="97" t="s">
        <v>75</v>
      </c>
      <c r="S8" s="249"/>
      <c r="T8" s="249"/>
      <c r="U8" s="249"/>
      <c r="V8" s="249"/>
    </row>
    <row r="9" spans="1:22">
      <c r="B9" s="59">
        <v>4</v>
      </c>
      <c r="C9" s="67" t="s">
        <v>554</v>
      </c>
      <c r="D9" s="42" t="s">
        <v>62</v>
      </c>
      <c r="E9" s="42" t="s">
        <v>555</v>
      </c>
      <c r="F9" s="42"/>
      <c r="G9" s="42"/>
      <c r="H9" s="42"/>
      <c r="I9" s="42"/>
      <c r="J9" s="42"/>
      <c r="K9" s="42"/>
      <c r="L9" s="43" t="s">
        <v>556</v>
      </c>
      <c r="M9" s="42" t="s">
        <v>93</v>
      </c>
      <c r="N9" s="44" t="s">
        <v>64</v>
      </c>
      <c r="O9" s="44" t="s">
        <v>557</v>
      </c>
      <c r="P9" s="44" t="s">
        <v>93</v>
      </c>
      <c r="Q9" s="147" t="s">
        <v>558</v>
      </c>
      <c r="R9" s="97" t="s">
        <v>559</v>
      </c>
      <c r="S9" s="249"/>
      <c r="T9" s="249"/>
      <c r="U9" s="249"/>
      <c r="V9" s="249"/>
    </row>
    <row r="10" spans="1:22">
      <c r="B10" s="40">
        <v>5</v>
      </c>
      <c r="C10" s="67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62"/>
      <c r="O10" s="40"/>
      <c r="P10" s="40"/>
      <c r="Q10" s="148"/>
      <c r="R10" s="59"/>
      <c r="S10" s="249"/>
      <c r="T10" s="249"/>
      <c r="U10" s="249"/>
      <c r="V10" s="249"/>
    </row>
    <row r="11" spans="1:22">
      <c r="B11" s="59">
        <v>6</v>
      </c>
      <c r="C11" s="67"/>
      <c r="D11" s="50" t="s">
        <v>9</v>
      </c>
      <c r="E11" s="50"/>
      <c r="F11" s="50"/>
      <c r="G11" s="50"/>
      <c r="H11" s="50"/>
      <c r="I11" s="50"/>
      <c r="J11" s="50"/>
      <c r="K11" s="50"/>
      <c r="L11" s="51" t="s">
        <v>60</v>
      </c>
      <c r="M11" s="52"/>
      <c r="N11" s="53"/>
      <c r="O11" s="53"/>
      <c r="P11" s="50"/>
      <c r="Q11" s="139" t="s">
        <v>59</v>
      </c>
      <c r="R11" s="58" t="s">
        <v>60</v>
      </c>
      <c r="S11" s="249"/>
      <c r="T11" s="249"/>
      <c r="U11" s="249"/>
      <c r="V11" s="249"/>
    </row>
    <row r="12" spans="1:22">
      <c r="B12" s="59">
        <v>7</v>
      </c>
      <c r="C12" s="67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0"/>
      <c r="L12" s="51" t="s">
        <v>118</v>
      </c>
      <c r="M12" s="60" t="s">
        <v>119</v>
      </c>
      <c r="N12" s="53" t="s">
        <v>64</v>
      </c>
      <c r="O12" s="53"/>
      <c r="P12" s="57"/>
      <c r="Q12" s="139" t="s">
        <v>120</v>
      </c>
      <c r="R12" s="58" t="s">
        <v>121</v>
      </c>
      <c r="S12" s="249"/>
      <c r="T12" s="249"/>
      <c r="U12" s="249"/>
      <c r="V12" s="249"/>
    </row>
    <row r="13" spans="1:22">
      <c r="B13" s="40">
        <v>8</v>
      </c>
      <c r="C13" s="67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0"/>
      <c r="L13" s="51" t="s">
        <v>123</v>
      </c>
      <c r="M13" s="60" t="s">
        <v>119</v>
      </c>
      <c r="N13" s="53" t="s">
        <v>64</v>
      </c>
      <c r="O13" s="53"/>
      <c r="P13" s="53"/>
      <c r="Q13" s="55" t="s">
        <v>124</v>
      </c>
      <c r="R13" s="58" t="s">
        <v>125</v>
      </c>
      <c r="S13" s="249"/>
      <c r="T13" s="249"/>
      <c r="U13" s="249"/>
      <c r="V13" s="249"/>
    </row>
    <row r="14" spans="1:22" ht="45">
      <c r="B14" s="59">
        <v>9</v>
      </c>
      <c r="C14" s="67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0"/>
      <c r="L14" s="51" t="s">
        <v>127</v>
      </c>
      <c r="M14" s="60" t="s">
        <v>128</v>
      </c>
      <c r="N14" s="53" t="s">
        <v>64</v>
      </c>
      <c r="O14" s="53"/>
      <c r="P14" s="53"/>
      <c r="Q14" s="55" t="s">
        <v>129</v>
      </c>
      <c r="R14" s="58" t="s">
        <v>130</v>
      </c>
      <c r="S14" s="249"/>
      <c r="T14" s="249"/>
      <c r="U14" s="249"/>
      <c r="V14" s="249"/>
    </row>
    <row r="15" spans="1:22">
      <c r="B15" s="59">
        <v>10</v>
      </c>
      <c r="C15" s="67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0"/>
      <c r="L15" s="51" t="s">
        <v>132</v>
      </c>
      <c r="M15" s="60" t="s">
        <v>133</v>
      </c>
      <c r="N15" s="53" t="s">
        <v>64</v>
      </c>
      <c r="O15" s="53"/>
      <c r="P15" s="53"/>
      <c r="Q15" s="55" t="s">
        <v>134</v>
      </c>
      <c r="R15" s="58" t="s">
        <v>135</v>
      </c>
      <c r="S15" s="249"/>
      <c r="T15" s="249"/>
      <c r="U15" s="249"/>
      <c r="V15" s="249"/>
    </row>
    <row r="16" spans="1:22">
      <c r="B16" s="59">
        <v>11</v>
      </c>
      <c r="C16" s="67" t="s">
        <v>61</v>
      </c>
      <c r="D16" s="50" t="s">
        <v>62</v>
      </c>
      <c r="E16" s="50" t="s">
        <v>275</v>
      </c>
      <c r="F16" s="50"/>
      <c r="G16" s="50"/>
      <c r="H16" s="50"/>
      <c r="I16" s="50"/>
      <c r="J16" s="50"/>
      <c r="K16" s="50"/>
      <c r="L16" s="51" t="s">
        <v>276</v>
      </c>
      <c r="M16" s="60" t="s">
        <v>133</v>
      </c>
      <c r="N16" s="53" t="s">
        <v>64</v>
      </c>
      <c r="O16" s="53"/>
      <c r="P16" s="53"/>
      <c r="Q16" s="249" t="s">
        <v>277</v>
      </c>
      <c r="R16" s="58" t="s">
        <v>278</v>
      </c>
      <c r="S16" s="249"/>
      <c r="T16"/>
      <c r="U16"/>
      <c r="V16"/>
    </row>
    <row r="17" spans="1:25">
      <c r="A17" s="249"/>
      <c r="B17" s="40">
        <v>12</v>
      </c>
      <c r="C17" s="49" t="s">
        <v>61</v>
      </c>
      <c r="D17" s="64" t="s">
        <v>62</v>
      </c>
      <c r="E17" s="64" t="s">
        <v>136</v>
      </c>
      <c r="F17" s="64"/>
      <c r="G17" s="64"/>
      <c r="H17" s="64"/>
      <c r="I17" s="64"/>
      <c r="J17" s="64"/>
      <c r="L17" s="51" t="s">
        <v>137</v>
      </c>
      <c r="M17" s="63" t="s">
        <v>133</v>
      </c>
      <c r="N17" s="65" t="s">
        <v>64</v>
      </c>
      <c r="O17" s="65"/>
      <c r="P17" s="65"/>
      <c r="Q17" s="249" t="s">
        <v>138</v>
      </c>
      <c r="R17" s="5" t="s">
        <v>139</v>
      </c>
      <c r="S17" s="66"/>
      <c r="T17" s="249"/>
      <c r="U17" s="249"/>
      <c r="V17" s="249"/>
      <c r="W17" s="249"/>
      <c r="X17" s="249"/>
      <c r="Y17" s="3"/>
    </row>
    <row r="18" spans="1:25">
      <c r="B18" s="59">
        <v>13</v>
      </c>
      <c r="C18" s="67" t="s">
        <v>61</v>
      </c>
      <c r="D18" s="50" t="s">
        <v>62</v>
      </c>
      <c r="E18" s="50" t="s">
        <v>140</v>
      </c>
      <c r="F18" s="50"/>
      <c r="G18" s="50"/>
      <c r="H18" s="50"/>
      <c r="I18" s="50"/>
      <c r="J18" s="50"/>
      <c r="K18" s="50"/>
      <c r="L18" s="51" t="s">
        <v>141</v>
      </c>
      <c r="M18" s="60" t="s">
        <v>142</v>
      </c>
      <c r="N18" s="53" t="s">
        <v>64</v>
      </c>
      <c r="O18" s="53"/>
      <c r="P18" s="53"/>
      <c r="Q18" s="55" t="s">
        <v>143</v>
      </c>
      <c r="R18" s="58" t="s">
        <v>144</v>
      </c>
      <c r="S18" s="249"/>
      <c r="T18"/>
      <c r="U18"/>
      <c r="V18"/>
      <c r="W18" s="249"/>
      <c r="X18" s="249"/>
      <c r="Y18" s="249"/>
    </row>
    <row r="19" spans="1:25">
      <c r="B19" s="59">
        <v>14</v>
      </c>
      <c r="C19" s="67" t="s">
        <v>61</v>
      </c>
      <c r="D19" s="50" t="s">
        <v>62</v>
      </c>
      <c r="E19" s="50" t="s">
        <v>45</v>
      </c>
      <c r="F19" s="50"/>
      <c r="G19" s="50"/>
      <c r="H19" s="50"/>
      <c r="I19" s="50"/>
      <c r="J19" s="50"/>
      <c r="K19" s="50"/>
      <c r="L19" s="51" t="s">
        <v>145</v>
      </c>
      <c r="M19" s="60" t="s">
        <v>146</v>
      </c>
      <c r="N19" s="53" t="s">
        <v>64</v>
      </c>
      <c r="O19" s="53"/>
      <c r="P19" s="53"/>
      <c r="Q19" s="55" t="s">
        <v>147</v>
      </c>
      <c r="R19" s="58" t="s">
        <v>148</v>
      </c>
      <c r="S19" s="249"/>
      <c r="T19"/>
      <c r="U19"/>
      <c r="V19"/>
      <c r="W19" s="249"/>
      <c r="X19" s="249"/>
      <c r="Y19" s="249"/>
    </row>
    <row r="20" spans="1:25">
      <c r="A20" s="249"/>
      <c r="B20" s="40">
        <v>15</v>
      </c>
      <c r="C20" s="49" t="s">
        <v>61</v>
      </c>
      <c r="D20" s="249" t="s">
        <v>62</v>
      </c>
      <c r="E20" s="249" t="s">
        <v>23</v>
      </c>
      <c r="F20" s="249"/>
      <c r="G20" s="249"/>
      <c r="H20" s="249"/>
      <c r="I20" s="249"/>
      <c r="J20" s="249"/>
      <c r="K20" s="3"/>
      <c r="L20" s="3" t="s">
        <v>63</v>
      </c>
      <c r="M20" s="253"/>
      <c r="N20" s="253"/>
      <c r="O20" s="253"/>
      <c r="P20" s="249"/>
      <c r="Q20" s="251" t="s">
        <v>66</v>
      </c>
      <c r="R20" s="5" t="s">
        <v>67</v>
      </c>
      <c r="S20" s="251"/>
      <c r="T20"/>
      <c r="U20"/>
      <c r="V20"/>
      <c r="W20" s="249"/>
      <c r="X20" s="249"/>
      <c r="Y20" s="249"/>
    </row>
    <row r="21" spans="1:25">
      <c r="B21" s="59">
        <v>16</v>
      </c>
      <c r="C21" s="67" t="s">
        <v>96</v>
      </c>
      <c r="D21" s="50" t="s">
        <v>62</v>
      </c>
      <c r="E21" s="50" t="s">
        <v>62</v>
      </c>
      <c r="F21" s="50" t="s">
        <v>149</v>
      </c>
      <c r="G21" s="50"/>
      <c r="H21" s="50"/>
      <c r="I21" s="50"/>
      <c r="J21" s="50"/>
      <c r="K21" s="50"/>
      <c r="L21" s="51" t="s">
        <v>149</v>
      </c>
      <c r="M21" s="60" t="s">
        <v>150</v>
      </c>
      <c r="N21" s="53" t="s">
        <v>99</v>
      </c>
      <c r="O21" s="53"/>
      <c r="P21" s="53" t="s">
        <v>93</v>
      </c>
      <c r="Q21" s="55" t="s">
        <v>149</v>
      </c>
      <c r="R21" s="58" t="s">
        <v>152</v>
      </c>
      <c r="S21" s="249" t="s">
        <v>560</v>
      </c>
      <c r="T21"/>
      <c r="U21"/>
      <c r="V21"/>
      <c r="W21" s="249"/>
      <c r="X21" s="249"/>
      <c r="Y21" s="249"/>
    </row>
    <row r="22" spans="1:25">
      <c r="A22" s="249"/>
      <c r="B22" s="59">
        <v>17</v>
      </c>
      <c r="C22" s="49" t="s">
        <v>96</v>
      </c>
      <c r="D22" s="249" t="s">
        <v>62</v>
      </c>
      <c r="E22" s="249" t="s">
        <v>62</v>
      </c>
      <c r="F22" s="249" t="s">
        <v>280</v>
      </c>
      <c r="G22" s="249"/>
      <c r="H22" s="249"/>
      <c r="I22" s="249"/>
      <c r="J22" s="249"/>
      <c r="K22" s="249"/>
      <c r="L22" s="3" t="s">
        <v>280</v>
      </c>
      <c r="M22" s="252" t="s">
        <v>218</v>
      </c>
      <c r="N22" s="53" t="s">
        <v>99</v>
      </c>
      <c r="O22" s="253"/>
      <c r="P22" s="253"/>
      <c r="Q22" s="251" t="s">
        <v>281</v>
      </c>
      <c r="R22" s="5" t="s">
        <v>282</v>
      </c>
      <c r="S22" s="249" t="s">
        <v>560</v>
      </c>
      <c r="T22"/>
      <c r="U22"/>
      <c r="V22"/>
      <c r="W22" s="249"/>
      <c r="X22" s="249"/>
      <c r="Y22" s="249"/>
    </row>
    <row r="23" spans="1:25">
      <c r="B23" s="40">
        <v>18</v>
      </c>
      <c r="C23" s="67" t="s">
        <v>61</v>
      </c>
      <c r="D23" s="50" t="s">
        <v>62</v>
      </c>
      <c r="E23" s="50" t="s">
        <v>62</v>
      </c>
      <c r="F23" s="50" t="s">
        <v>561</v>
      </c>
      <c r="G23" s="50"/>
      <c r="H23" s="50"/>
      <c r="I23" s="50"/>
      <c r="J23" s="50"/>
      <c r="K23" s="40"/>
      <c r="L23" s="51" t="s">
        <v>562</v>
      </c>
      <c r="M23" s="60" t="s">
        <v>453</v>
      </c>
      <c r="N23" s="53" t="s">
        <v>64</v>
      </c>
      <c r="O23" s="53"/>
      <c r="P23" s="53"/>
      <c r="Q23" s="55" t="s">
        <v>563</v>
      </c>
      <c r="R23" s="58" t="s">
        <v>564</v>
      </c>
      <c r="S23" s="249"/>
      <c r="T23"/>
      <c r="U23"/>
      <c r="V23"/>
      <c r="W23" s="249"/>
      <c r="X23" s="249"/>
      <c r="Y23" s="249"/>
    </row>
    <row r="24" spans="1:25" ht="60">
      <c r="B24" s="59">
        <v>19</v>
      </c>
      <c r="C24" s="67" t="s">
        <v>61</v>
      </c>
      <c r="D24" s="50" t="s">
        <v>62</v>
      </c>
      <c r="E24" s="50" t="s">
        <v>62</v>
      </c>
      <c r="F24" s="50" t="s">
        <v>565</v>
      </c>
      <c r="G24" s="50"/>
      <c r="H24" s="50"/>
      <c r="I24" s="50"/>
      <c r="J24" s="50"/>
      <c r="K24" s="40"/>
      <c r="L24" s="51" t="s">
        <v>566</v>
      </c>
      <c r="M24" s="98" t="s">
        <v>285</v>
      </c>
      <c r="N24" s="53" t="s">
        <v>64</v>
      </c>
      <c r="O24" s="40"/>
      <c r="P24" s="53"/>
      <c r="Q24" s="55" t="s">
        <v>567</v>
      </c>
      <c r="R24" s="58" t="s">
        <v>498</v>
      </c>
      <c r="S24" s="249"/>
      <c r="T24"/>
      <c r="U24"/>
      <c r="V24"/>
      <c r="W24" s="249"/>
      <c r="X24" s="249"/>
      <c r="Y24" s="249"/>
    </row>
    <row r="25" spans="1:25">
      <c r="B25" s="59">
        <v>20</v>
      </c>
      <c r="C25" s="67" t="s">
        <v>61</v>
      </c>
      <c r="D25" s="50" t="s">
        <v>62</v>
      </c>
      <c r="E25" s="50" t="s">
        <v>62</v>
      </c>
      <c r="F25" s="40" t="s">
        <v>568</v>
      </c>
      <c r="G25" s="50"/>
      <c r="H25" s="50"/>
      <c r="I25" s="50"/>
      <c r="J25" s="50"/>
      <c r="K25" s="40"/>
      <c r="L25" s="51" t="s">
        <v>569</v>
      </c>
      <c r="M25" s="60" t="s">
        <v>570</v>
      </c>
      <c r="N25" s="53" t="s">
        <v>64</v>
      </c>
      <c r="O25" s="40"/>
      <c r="P25" s="53"/>
      <c r="Q25" s="55" t="s">
        <v>571</v>
      </c>
      <c r="R25" s="58" t="s">
        <v>572</v>
      </c>
      <c r="S25" s="249"/>
      <c r="T25"/>
      <c r="U25"/>
      <c r="V25"/>
      <c r="W25" s="249"/>
      <c r="X25" s="249"/>
      <c r="Y25" s="249"/>
    </row>
    <row r="26" spans="1:25">
      <c r="B26" s="59">
        <v>21</v>
      </c>
      <c r="C26" s="67" t="s">
        <v>96</v>
      </c>
      <c r="D26" s="50" t="s">
        <v>62</v>
      </c>
      <c r="E26" s="50" t="s">
        <v>62</v>
      </c>
      <c r="F26" s="40" t="s">
        <v>573</v>
      </c>
      <c r="G26" s="50"/>
      <c r="H26" s="50"/>
      <c r="I26" s="50"/>
      <c r="J26" s="50"/>
      <c r="K26" s="40"/>
      <c r="L26" s="51" t="s">
        <v>574</v>
      </c>
      <c r="M26" s="60" t="s">
        <v>245</v>
      </c>
      <c r="N26" s="53" t="s">
        <v>99</v>
      </c>
      <c r="O26" s="40"/>
      <c r="P26" s="53"/>
      <c r="Q26" s="55" t="s">
        <v>575</v>
      </c>
      <c r="R26" s="58" t="s">
        <v>576</v>
      </c>
      <c r="S26" s="249"/>
      <c r="T26"/>
      <c r="U26"/>
      <c r="V26"/>
      <c r="W26" s="249"/>
      <c r="X26" s="249"/>
      <c r="Y26" s="249"/>
    </row>
    <row r="27" spans="1:25">
      <c r="B27" s="40">
        <v>22</v>
      </c>
      <c r="C27" s="67" t="s">
        <v>96</v>
      </c>
      <c r="D27" s="50" t="s">
        <v>62</v>
      </c>
      <c r="E27" s="50" t="s">
        <v>72</v>
      </c>
      <c r="F27" s="50"/>
      <c r="G27" s="50"/>
      <c r="H27" s="50"/>
      <c r="I27" s="50"/>
      <c r="J27" s="50"/>
      <c r="K27" s="50"/>
      <c r="L27" s="99" t="s">
        <v>73</v>
      </c>
      <c r="M27" s="60" t="s">
        <v>93</v>
      </c>
      <c r="N27" s="53" t="s">
        <v>93</v>
      </c>
      <c r="O27" s="53"/>
      <c r="P27" s="53" t="s">
        <v>93</v>
      </c>
      <c r="Q27" s="55" t="s">
        <v>74</v>
      </c>
      <c r="R27" s="58" t="s">
        <v>75</v>
      </c>
      <c r="S27" s="249"/>
      <c r="T27"/>
      <c r="U27"/>
      <c r="V27"/>
      <c r="W27" s="249"/>
      <c r="X27" s="249"/>
      <c r="Y27" s="249"/>
    </row>
    <row r="28" spans="1:25" ht="30">
      <c r="B28" s="59">
        <v>23</v>
      </c>
      <c r="C28" s="67" t="s">
        <v>61</v>
      </c>
      <c r="D28" s="50" t="s">
        <v>62</v>
      </c>
      <c r="E28" s="50" t="s">
        <v>62</v>
      </c>
      <c r="F28" s="50" t="s">
        <v>167</v>
      </c>
      <c r="G28" s="50"/>
      <c r="H28" s="50"/>
      <c r="I28" s="50"/>
      <c r="J28" s="50"/>
      <c r="K28" s="50"/>
      <c r="L28" s="99" t="s">
        <v>168</v>
      </c>
      <c r="M28" s="60" t="s">
        <v>169</v>
      </c>
      <c r="N28" s="53" t="s">
        <v>64</v>
      </c>
      <c r="O28" s="53"/>
      <c r="P28" s="53" t="s">
        <v>93</v>
      </c>
      <c r="Q28" s="55" t="s">
        <v>499</v>
      </c>
      <c r="R28" s="58" t="s">
        <v>171</v>
      </c>
      <c r="S28" s="249"/>
      <c r="T28"/>
      <c r="U28"/>
      <c r="V28"/>
      <c r="W28" s="249"/>
      <c r="X28" s="249"/>
      <c r="Y28" s="249"/>
    </row>
    <row r="29" spans="1:25">
      <c r="B29" s="59">
        <v>24</v>
      </c>
      <c r="C29" s="67" t="s">
        <v>554</v>
      </c>
      <c r="D29" s="50" t="s">
        <v>62</v>
      </c>
      <c r="E29" s="40" t="s">
        <v>555</v>
      </c>
      <c r="F29" s="40"/>
      <c r="G29" s="40"/>
      <c r="H29" s="40"/>
      <c r="I29" s="40"/>
      <c r="J29" s="40"/>
      <c r="K29" s="40"/>
      <c r="L29" s="99" t="s">
        <v>556</v>
      </c>
      <c r="M29" s="40" t="s">
        <v>93</v>
      </c>
      <c r="N29" s="62" t="s">
        <v>93</v>
      </c>
      <c r="O29" s="40"/>
      <c r="P29" s="53"/>
      <c r="Q29" s="55" t="s">
        <v>558</v>
      </c>
      <c r="R29" s="58" t="s">
        <v>559</v>
      </c>
      <c r="S29" s="249"/>
      <c r="T29"/>
      <c r="U29"/>
      <c r="V29"/>
      <c r="W29" s="249"/>
      <c r="X29" s="249"/>
      <c r="Y29" s="249"/>
    </row>
    <row r="30" spans="1:25">
      <c r="B30" s="40">
        <v>25</v>
      </c>
      <c r="C30" s="67" t="s">
        <v>61</v>
      </c>
      <c r="D30" s="50" t="s">
        <v>62</v>
      </c>
      <c r="E30" s="50" t="s">
        <v>62</v>
      </c>
      <c r="F30" s="40" t="s">
        <v>211</v>
      </c>
      <c r="G30" s="40"/>
      <c r="H30" s="40"/>
      <c r="I30" s="40"/>
      <c r="J30" s="40"/>
      <c r="K30" s="40"/>
      <c r="L30" s="99" t="s">
        <v>212</v>
      </c>
      <c r="M30" s="60" t="s">
        <v>213</v>
      </c>
      <c r="N30" s="53" t="s">
        <v>64</v>
      </c>
      <c r="O30" s="40"/>
      <c r="P30" s="53"/>
      <c r="Q30" s="55" t="s">
        <v>214</v>
      </c>
      <c r="R30" s="58" t="s">
        <v>577</v>
      </c>
      <c r="S30" s="249"/>
      <c r="T30"/>
      <c r="U30"/>
      <c r="V30"/>
      <c r="W30" s="249"/>
      <c r="X30" s="249"/>
      <c r="Y30" s="249"/>
    </row>
    <row r="31" spans="1:25">
      <c r="B31" s="59">
        <v>26</v>
      </c>
      <c r="C31" s="67" t="s">
        <v>61</v>
      </c>
      <c r="D31" s="50" t="s">
        <v>62</v>
      </c>
      <c r="E31" s="50" t="s">
        <v>62</v>
      </c>
      <c r="F31" s="40" t="s">
        <v>578</v>
      </c>
      <c r="G31" s="40"/>
      <c r="H31" s="40"/>
      <c r="I31" s="40"/>
      <c r="J31" s="40"/>
      <c r="K31" s="40"/>
      <c r="L31" s="99" t="s">
        <v>579</v>
      </c>
      <c r="M31" s="60" t="s">
        <v>245</v>
      </c>
      <c r="N31" s="53" t="s">
        <v>64</v>
      </c>
      <c r="O31" s="40"/>
      <c r="P31" s="53"/>
      <c r="Q31" s="55" t="s">
        <v>580</v>
      </c>
      <c r="R31" s="58" t="s">
        <v>581</v>
      </c>
      <c r="S31" s="249"/>
      <c r="T31"/>
      <c r="U31"/>
      <c r="V31"/>
      <c r="W31" s="249"/>
      <c r="X31" s="249"/>
      <c r="Y31" s="249"/>
    </row>
    <row r="32" spans="1:25">
      <c r="B32" s="59">
        <v>27</v>
      </c>
      <c r="C32" s="67" t="s">
        <v>61</v>
      </c>
      <c r="D32" s="50" t="s">
        <v>62</v>
      </c>
      <c r="E32" s="50" t="s">
        <v>62</v>
      </c>
      <c r="F32" s="40" t="s">
        <v>582</v>
      </c>
      <c r="G32" s="40"/>
      <c r="H32" s="40"/>
      <c r="I32" s="40"/>
      <c r="J32" s="40"/>
      <c r="K32" s="40"/>
      <c r="L32" s="99" t="s">
        <v>583</v>
      </c>
      <c r="M32" s="60" t="s">
        <v>584</v>
      </c>
      <c r="N32" s="53" t="s">
        <v>64</v>
      </c>
      <c r="O32" s="40"/>
      <c r="P32" s="53"/>
      <c r="Q32" s="55" t="s">
        <v>585</v>
      </c>
      <c r="R32" s="58" t="s">
        <v>586</v>
      </c>
      <c r="S32" s="249"/>
      <c r="T32"/>
      <c r="U32"/>
      <c r="V32"/>
      <c r="W32" s="249"/>
      <c r="X32" s="249"/>
      <c r="Y32" s="249"/>
    </row>
    <row r="33" spans="1:22">
      <c r="A33"/>
      <c r="B33" s="40">
        <v>28</v>
      </c>
      <c r="C33" s="67" t="s">
        <v>61</v>
      </c>
      <c r="D33" s="50" t="s">
        <v>62</v>
      </c>
      <c r="E33" s="50" t="s">
        <v>62</v>
      </c>
      <c r="F33" s="40" t="s">
        <v>587</v>
      </c>
      <c r="G33" s="40"/>
      <c r="H33" s="40"/>
      <c r="I33" s="40"/>
      <c r="J33" s="40"/>
      <c r="K33" s="40"/>
      <c r="L33" s="99" t="s">
        <v>588</v>
      </c>
      <c r="M33" s="60" t="s">
        <v>146</v>
      </c>
      <c r="N33" s="53" t="s">
        <v>64</v>
      </c>
      <c r="O33" s="40"/>
      <c r="P33" s="53"/>
      <c r="Q33" s="55" t="s">
        <v>589</v>
      </c>
      <c r="R33" s="58" t="s">
        <v>590</v>
      </c>
      <c r="S33"/>
      <c r="T33"/>
      <c r="U33"/>
      <c r="V33"/>
    </row>
    <row r="34" spans="1:22">
      <c r="A34"/>
      <c r="B34" s="59">
        <v>29</v>
      </c>
      <c r="C34" s="67" t="s">
        <v>96</v>
      </c>
      <c r="D34" s="50" t="s">
        <v>62</v>
      </c>
      <c r="E34" s="50" t="s">
        <v>62</v>
      </c>
      <c r="F34" s="40" t="s">
        <v>591</v>
      </c>
      <c r="G34" s="40"/>
      <c r="H34" s="40"/>
      <c r="I34" s="40"/>
      <c r="J34" s="40"/>
      <c r="K34" s="40"/>
      <c r="L34" s="99" t="s">
        <v>592</v>
      </c>
      <c r="M34" s="60" t="s">
        <v>245</v>
      </c>
      <c r="N34" s="53" t="s">
        <v>114</v>
      </c>
      <c r="O34" s="40"/>
      <c r="P34" s="53"/>
      <c r="Q34" s="55" t="s">
        <v>348</v>
      </c>
      <c r="R34" s="58" t="s">
        <v>593</v>
      </c>
      <c r="S34"/>
      <c r="T34"/>
      <c r="U34"/>
      <c r="V34"/>
    </row>
    <row r="35" spans="1:22">
      <c r="A35"/>
      <c r="B35" s="59">
        <v>30</v>
      </c>
      <c r="C35" s="67" t="s">
        <v>96</v>
      </c>
      <c r="D35" s="40" t="s">
        <v>62</v>
      </c>
      <c r="E35" s="40" t="s">
        <v>62</v>
      </c>
      <c r="F35" s="40" t="s">
        <v>594</v>
      </c>
      <c r="G35" s="40"/>
      <c r="H35" s="40"/>
      <c r="I35" s="40"/>
      <c r="J35" s="40"/>
      <c r="K35" s="40"/>
      <c r="L35" s="149" t="s">
        <v>595</v>
      </c>
      <c r="M35" s="60" t="s">
        <v>245</v>
      </c>
      <c r="N35" s="53" t="s">
        <v>114</v>
      </c>
      <c r="O35" s="40"/>
      <c r="P35" s="53"/>
      <c r="Q35" s="55" t="s">
        <v>596</v>
      </c>
      <c r="R35" s="58" t="s">
        <v>597</v>
      </c>
      <c r="S35"/>
      <c r="T35"/>
      <c r="U35"/>
      <c r="V35"/>
    </row>
    <row r="36" spans="1:22">
      <c r="A36"/>
      <c r="B36" s="59"/>
      <c r="C36" s="67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62"/>
      <c r="O36" s="40"/>
      <c r="P36" s="40"/>
      <c r="Q36" s="148"/>
      <c r="R36" s="59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21" priority="1">
      <formula>LEN(TRIM(A17))&gt;0</formula>
    </cfRule>
  </conditionalFormatting>
  <conditionalFormatting sqref="A37:A1048576">
    <cfRule type="cellIs" dxfId="2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DB969-2DF6-4071-8E44-073C608AEB09}">
  <dimension ref="A1:Y69"/>
  <sheetViews>
    <sheetView topLeftCell="A26" workbookViewId="0">
      <selection activeCell="P32" sqref="P32"/>
    </sheetView>
  </sheetViews>
  <sheetFormatPr baseColWidth="10" defaultColWidth="9.140625" defaultRowHeight="15"/>
  <cols>
    <col min="1" max="1" width="8.5703125" style="156" customWidth="1"/>
    <col min="2" max="2" width="6" style="156" bestFit="1" customWidth="1"/>
    <col min="3" max="3" width="7.5703125" style="159" bestFit="1" customWidth="1"/>
    <col min="4" max="9" width="1.7109375" style="156" customWidth="1"/>
    <col min="10" max="10" width="49.28515625" style="156" customWidth="1"/>
    <col min="11" max="11" width="35.7109375" style="160" bestFit="1" customWidth="1"/>
    <col min="12" max="12" width="12.5703125" style="159" bestFit="1" customWidth="1"/>
    <col min="13" max="14" width="12.5703125" style="161" bestFit="1" customWidth="1"/>
    <col min="15" max="15" width="13" style="161" customWidth="1"/>
    <col min="16" max="16" width="52.42578125" style="156" bestFit="1" customWidth="1"/>
    <col min="17" max="17" width="71.7109375" style="162" bestFit="1" customWidth="1"/>
    <col min="18" max="16384" width="9.140625" style="156"/>
  </cols>
  <sheetData>
    <row r="1" spans="1:20" s="9" customFormat="1" ht="15.75">
      <c r="A1" s="6" t="s">
        <v>41</v>
      </c>
      <c r="B1" s="7"/>
      <c r="C1" s="8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0" s="157" customFormat="1" ht="15.75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 t="s">
        <v>45</v>
      </c>
      <c r="O2" s="21"/>
      <c r="P2" s="163"/>
      <c r="Q2" s="22"/>
      <c r="R2" s="23"/>
      <c r="S2" s="24"/>
      <c r="T2" s="23"/>
    </row>
    <row r="3" spans="1:20" s="28" customFormat="1" ht="15.75">
      <c r="A3" s="26"/>
      <c r="B3" s="26"/>
      <c r="C3" s="27"/>
      <c r="D3" s="26" t="s">
        <v>46</v>
      </c>
      <c r="E3" s="26"/>
      <c r="F3" s="26"/>
      <c r="G3" s="26"/>
      <c r="H3" s="26"/>
      <c r="I3" s="26"/>
      <c r="J3" s="26"/>
      <c r="K3" s="26" t="s">
        <v>47</v>
      </c>
      <c r="L3" s="26" t="s">
        <v>48</v>
      </c>
      <c r="N3" s="26" t="s">
        <v>598</v>
      </c>
      <c r="O3" s="29"/>
      <c r="P3" s="30"/>
      <c r="Q3" s="31"/>
      <c r="R3" s="32"/>
      <c r="S3" s="33"/>
      <c r="T3" s="32"/>
    </row>
    <row r="5" spans="1:20"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0"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0"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0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0"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0">
      <c r="B10" s="40">
        <v>5</v>
      </c>
      <c r="C10" s="41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16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166" t="s">
        <v>79</v>
      </c>
    </row>
    <row r="11" spans="1:20">
      <c r="B11" s="40">
        <v>6</v>
      </c>
      <c r="C11" s="41" t="s">
        <v>61</v>
      </c>
      <c r="D11" s="42" t="s">
        <v>62</v>
      </c>
      <c r="E11" s="42" t="s">
        <v>62</v>
      </c>
      <c r="F11" s="42" t="s">
        <v>599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166" t="s">
        <v>83</v>
      </c>
    </row>
    <row r="12" spans="1:20">
      <c r="B12" s="40">
        <v>7</v>
      </c>
      <c r="C12" s="41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166" t="s">
        <v>87</v>
      </c>
    </row>
    <row r="13" spans="1:20">
      <c r="B13" s="40">
        <v>8</v>
      </c>
      <c r="C13" s="41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166" t="s">
        <v>90</v>
      </c>
    </row>
    <row r="14" spans="1:20">
      <c r="B14" s="40">
        <v>9</v>
      </c>
      <c r="C14" s="41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166" t="s">
        <v>520</v>
      </c>
    </row>
    <row r="15" spans="1:20">
      <c r="B15" s="40">
        <v>10</v>
      </c>
      <c r="C15" s="41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166" t="s">
        <v>95</v>
      </c>
    </row>
    <row r="16" spans="1:20">
      <c r="B16" s="40">
        <v>11</v>
      </c>
      <c r="C16" s="41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166" t="s">
        <v>101</v>
      </c>
    </row>
    <row r="17" spans="2:25">
      <c r="B17" s="40">
        <v>12</v>
      </c>
      <c r="C17" s="41" t="s">
        <v>102</v>
      </c>
      <c r="D17" s="42" t="s">
        <v>62</v>
      </c>
      <c r="E17" s="42" t="s">
        <v>13</v>
      </c>
      <c r="F17" s="42"/>
      <c r="G17" s="42"/>
      <c r="H17" s="42"/>
      <c r="I17" s="42"/>
      <c r="J17" s="42"/>
      <c r="K17" s="43" t="s">
        <v>103</v>
      </c>
      <c r="L17" s="41"/>
      <c r="M17" s="44" t="s">
        <v>64</v>
      </c>
      <c r="N17" s="44" t="s">
        <v>104</v>
      </c>
      <c r="O17" s="45" t="s">
        <v>93</v>
      </c>
      <c r="P17" s="42" t="s">
        <v>105</v>
      </c>
      <c r="Q17" s="43" t="s">
        <v>106</v>
      </c>
    </row>
    <row r="18" spans="2:25">
      <c r="B18" s="40">
        <v>13</v>
      </c>
      <c r="C18" s="41" t="s">
        <v>102</v>
      </c>
      <c r="D18" s="42" t="s">
        <v>62</v>
      </c>
      <c r="E18" s="42" t="s">
        <v>107</v>
      </c>
      <c r="F18" s="42"/>
      <c r="G18" s="42"/>
      <c r="H18" s="42"/>
      <c r="I18" s="42"/>
      <c r="J18" s="42"/>
      <c r="K18" s="43" t="s">
        <v>108</v>
      </c>
      <c r="L18" s="41" t="s">
        <v>93</v>
      </c>
      <c r="M18" s="44" t="s">
        <v>64</v>
      </c>
      <c r="N18" s="44" t="s">
        <v>104</v>
      </c>
      <c r="O18" s="45" t="s">
        <v>93</v>
      </c>
      <c r="P18" s="42" t="s">
        <v>109</v>
      </c>
      <c r="Q18" s="166" t="s">
        <v>600</v>
      </c>
    </row>
    <row r="19" spans="2:25">
      <c r="B19" s="40">
        <v>14</v>
      </c>
      <c r="C19" s="41" t="s">
        <v>111</v>
      </c>
      <c r="D19" s="42" t="s">
        <v>62</v>
      </c>
      <c r="E19" s="42" t="s">
        <v>112</v>
      </c>
      <c r="F19" s="42"/>
      <c r="G19" s="42"/>
      <c r="H19" s="42"/>
      <c r="I19" s="42"/>
      <c r="J19" s="42"/>
      <c r="K19" s="43" t="s">
        <v>113</v>
      </c>
      <c r="L19" s="41"/>
      <c r="M19" s="44" t="s">
        <v>99</v>
      </c>
      <c r="N19" s="44" t="s">
        <v>104</v>
      </c>
      <c r="O19" s="45" t="s">
        <v>93</v>
      </c>
      <c r="P19" s="42" t="s">
        <v>115</v>
      </c>
      <c r="Q19" s="43" t="s">
        <v>116</v>
      </c>
    </row>
    <row r="20" spans="2:25">
      <c r="B20" s="40">
        <v>15</v>
      </c>
      <c r="C20" s="49"/>
    </row>
    <row r="21" spans="2:25" s="158" customFormat="1">
      <c r="B21" s="40">
        <v>16</v>
      </c>
      <c r="C21" s="49"/>
      <c r="D21" s="50" t="s">
        <v>9</v>
      </c>
      <c r="E21" s="50"/>
      <c r="F21" s="50"/>
      <c r="G21" s="50"/>
      <c r="H21" s="50"/>
      <c r="I21" s="50"/>
      <c r="J21" s="50"/>
      <c r="K21" s="51" t="s">
        <v>60</v>
      </c>
      <c r="L21" s="52"/>
      <c r="M21" s="53"/>
      <c r="N21" s="53"/>
      <c r="O21" s="53"/>
      <c r="P21" s="156" t="s">
        <v>59</v>
      </c>
      <c r="Q21" s="162" t="s">
        <v>60</v>
      </c>
      <c r="R21" s="53"/>
      <c r="S21" s="172"/>
      <c r="T21" s="55"/>
      <c r="U21" s="56"/>
      <c r="V21" s="57"/>
      <c r="W21" s="56"/>
      <c r="X21" s="57"/>
      <c r="Y21" s="173"/>
    </row>
    <row r="22" spans="2:25">
      <c r="B22" s="40">
        <v>17</v>
      </c>
      <c r="C22" s="49" t="s">
        <v>61</v>
      </c>
      <c r="D22" s="50" t="s">
        <v>62</v>
      </c>
      <c r="E22" s="50" t="s">
        <v>117</v>
      </c>
      <c r="F22" s="50"/>
      <c r="G22" s="50"/>
      <c r="H22" s="50"/>
      <c r="I22" s="50"/>
      <c r="J22" s="50"/>
      <c r="K22" s="51" t="s">
        <v>118</v>
      </c>
      <c r="L22" s="60" t="s">
        <v>119</v>
      </c>
      <c r="M22" s="53" t="s">
        <v>64</v>
      </c>
      <c r="N22" s="53"/>
      <c r="O22" s="57"/>
      <c r="P22" s="156" t="s">
        <v>120</v>
      </c>
      <c r="Q22" s="162" t="s">
        <v>121</v>
      </c>
      <c r="R22" s="57"/>
      <c r="S22" s="57"/>
      <c r="T22" s="61"/>
      <c r="V22" s="158"/>
      <c r="Y22" s="173"/>
    </row>
    <row r="23" spans="2:25">
      <c r="B23" s="40">
        <v>18</v>
      </c>
      <c r="C23" s="49" t="s">
        <v>61</v>
      </c>
      <c r="D23" s="50" t="s">
        <v>62</v>
      </c>
      <c r="E23" s="50" t="s">
        <v>122</v>
      </c>
      <c r="F23" s="50"/>
      <c r="G23" s="50"/>
      <c r="H23" s="50"/>
      <c r="I23" s="50"/>
      <c r="J23" s="50"/>
      <c r="K23" s="51" t="s">
        <v>123</v>
      </c>
      <c r="L23" s="60" t="s">
        <v>119</v>
      </c>
      <c r="M23" s="53" t="s">
        <v>64</v>
      </c>
      <c r="N23" s="53"/>
      <c r="O23" s="53"/>
      <c r="P23" s="56" t="s">
        <v>124</v>
      </c>
      <c r="Q23" s="162" t="s">
        <v>125</v>
      </c>
      <c r="R23" s="62"/>
      <c r="S23" s="62"/>
      <c r="T23" s="61"/>
      <c r="V23" s="158"/>
      <c r="Y23" s="173"/>
    </row>
    <row r="24" spans="2:25" ht="45">
      <c r="B24" s="40">
        <v>19</v>
      </c>
      <c r="C24" s="49" t="s">
        <v>61</v>
      </c>
      <c r="D24" s="50" t="s">
        <v>62</v>
      </c>
      <c r="E24" s="50" t="s">
        <v>126</v>
      </c>
      <c r="F24" s="50"/>
      <c r="G24" s="50"/>
      <c r="H24" s="50"/>
      <c r="I24" s="50"/>
      <c r="J24" s="50"/>
      <c r="K24" s="51" t="s">
        <v>127</v>
      </c>
      <c r="L24" s="174" t="s">
        <v>128</v>
      </c>
      <c r="M24" s="53" t="s">
        <v>64</v>
      </c>
      <c r="N24" s="53"/>
      <c r="O24" s="53"/>
      <c r="P24" s="156" t="s">
        <v>129</v>
      </c>
      <c r="Q24" s="162" t="s">
        <v>130</v>
      </c>
      <c r="R24" s="62"/>
      <c r="S24" s="62"/>
      <c r="T24" s="61"/>
      <c r="V24" s="158"/>
      <c r="Y24" s="173"/>
    </row>
    <row r="25" spans="2:25">
      <c r="B25" s="40">
        <v>20</v>
      </c>
      <c r="C25" s="49" t="s">
        <v>61</v>
      </c>
      <c r="D25" s="50" t="s">
        <v>62</v>
      </c>
      <c r="E25" s="50" t="s">
        <v>131</v>
      </c>
      <c r="F25" s="50"/>
      <c r="G25" s="50"/>
      <c r="H25" s="50"/>
      <c r="I25" s="50"/>
      <c r="J25" s="50"/>
      <c r="K25" s="51" t="s">
        <v>132</v>
      </c>
      <c r="L25" s="174" t="s">
        <v>133</v>
      </c>
      <c r="M25" s="53" t="s">
        <v>64</v>
      </c>
      <c r="N25" s="53"/>
      <c r="O25" s="53"/>
      <c r="P25" s="156" t="s">
        <v>134</v>
      </c>
      <c r="Q25" s="162" t="s">
        <v>135</v>
      </c>
      <c r="R25" s="62"/>
      <c r="S25" s="62"/>
      <c r="T25" s="61"/>
      <c r="V25" s="158"/>
      <c r="Y25" s="173"/>
    </row>
    <row r="26" spans="2:25"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175"/>
      <c r="K26" s="51" t="s">
        <v>137</v>
      </c>
      <c r="L26" s="174" t="s">
        <v>133</v>
      </c>
      <c r="M26" s="176" t="s">
        <v>64</v>
      </c>
      <c r="N26" s="176"/>
      <c r="O26" s="176"/>
      <c r="P26" s="156" t="s">
        <v>138</v>
      </c>
      <c r="Q26" s="162" t="s">
        <v>139</v>
      </c>
      <c r="R26" s="176"/>
      <c r="S26" s="177"/>
      <c r="Y26" s="160"/>
    </row>
    <row r="27" spans="2:25"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50"/>
      <c r="K27" s="51" t="s">
        <v>141</v>
      </c>
      <c r="L27" s="60" t="s">
        <v>142</v>
      </c>
      <c r="M27" s="53" t="s">
        <v>64</v>
      </c>
      <c r="N27" s="53"/>
      <c r="O27" s="53"/>
      <c r="P27" s="156" t="s">
        <v>143</v>
      </c>
      <c r="Q27" s="162" t="s">
        <v>144</v>
      </c>
      <c r="R27" s="62"/>
      <c r="S27" s="62"/>
      <c r="T27" s="61"/>
      <c r="V27" s="158"/>
      <c r="Y27" s="173"/>
    </row>
    <row r="28" spans="2:25"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156" t="s">
        <v>147</v>
      </c>
      <c r="Q28" s="162" t="s">
        <v>148</v>
      </c>
      <c r="R28" s="62"/>
      <c r="S28" s="62"/>
      <c r="T28" s="61"/>
      <c r="V28" s="158"/>
      <c r="Y28" s="173"/>
    </row>
    <row r="29" spans="2:25">
      <c r="B29" s="40">
        <v>24</v>
      </c>
      <c r="C29" s="49" t="s">
        <v>61</v>
      </c>
      <c r="D29" s="156" t="s">
        <v>62</v>
      </c>
      <c r="E29" s="156" t="s">
        <v>23</v>
      </c>
      <c r="K29" s="160" t="s">
        <v>63</v>
      </c>
      <c r="P29" s="156" t="s">
        <v>66</v>
      </c>
      <c r="Q29" s="162" t="s">
        <v>67</v>
      </c>
    </row>
    <row r="30" spans="2:25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149</v>
      </c>
      <c r="K30" s="160" t="s">
        <v>149</v>
      </c>
      <c r="L30" s="159" t="s">
        <v>150</v>
      </c>
      <c r="M30" s="161" t="s">
        <v>64</v>
      </c>
      <c r="O30" s="172"/>
      <c r="P30" s="158" t="s">
        <v>151</v>
      </c>
      <c r="Q30" s="162" t="s">
        <v>152</v>
      </c>
    </row>
    <row r="31" spans="2:25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153</v>
      </c>
      <c r="K31" s="160" t="s">
        <v>154</v>
      </c>
      <c r="L31" s="178" t="s">
        <v>155</v>
      </c>
      <c r="M31" s="161" t="s">
        <v>64</v>
      </c>
      <c r="P31" s="156" t="s">
        <v>156</v>
      </c>
      <c r="Q31" s="162" t="s">
        <v>157</v>
      </c>
    </row>
    <row r="32" spans="2:25">
      <c r="B32" s="40">
        <v>27</v>
      </c>
      <c r="C32" s="49" t="s">
        <v>61</v>
      </c>
      <c r="D32" s="156" t="s">
        <v>62</v>
      </c>
      <c r="E32" s="156" t="s">
        <v>68</v>
      </c>
      <c r="K32" s="160" t="s">
        <v>69</v>
      </c>
      <c r="P32" s="156" t="s">
        <v>70</v>
      </c>
      <c r="Q32" s="162" t="s">
        <v>71</v>
      </c>
    </row>
    <row r="33" spans="2:18">
      <c r="B33" s="40">
        <v>28</v>
      </c>
      <c r="C33" s="49" t="s">
        <v>61</v>
      </c>
      <c r="D33" s="156" t="s">
        <v>62</v>
      </c>
      <c r="E33" s="156" t="s">
        <v>62</v>
      </c>
      <c r="F33" s="156" t="s">
        <v>162</v>
      </c>
      <c r="K33" s="160" t="s">
        <v>163</v>
      </c>
      <c r="L33" s="159" t="s">
        <v>164</v>
      </c>
      <c r="M33" s="161" t="s">
        <v>64</v>
      </c>
      <c r="O33" s="179"/>
      <c r="P33" s="156" t="s">
        <v>165</v>
      </c>
      <c r="Q33" s="162" t="s">
        <v>166</v>
      </c>
    </row>
    <row r="34" spans="2:18">
      <c r="B34" s="40">
        <v>29</v>
      </c>
      <c r="C34" s="49" t="s">
        <v>61</v>
      </c>
      <c r="D34" s="156" t="s">
        <v>62</v>
      </c>
      <c r="E34" s="156" t="s">
        <v>72</v>
      </c>
      <c r="K34" s="160" t="s">
        <v>73</v>
      </c>
      <c r="L34" s="159" t="s">
        <v>93</v>
      </c>
      <c r="M34" s="161" t="s">
        <v>93</v>
      </c>
      <c r="N34" s="161" t="s">
        <v>93</v>
      </c>
      <c r="P34" s="156" t="s">
        <v>74</v>
      </c>
      <c r="Q34" s="180" t="s">
        <v>75</v>
      </c>
    </row>
    <row r="35" spans="2:18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167</v>
      </c>
      <c r="K35" s="160" t="s">
        <v>168</v>
      </c>
      <c r="L35" s="159" t="s">
        <v>169</v>
      </c>
      <c r="M35" s="161" t="s">
        <v>64</v>
      </c>
      <c r="P35" s="156" t="s">
        <v>170</v>
      </c>
      <c r="Q35" s="162" t="s">
        <v>171</v>
      </c>
      <c r="R35" s="156" t="s">
        <v>93</v>
      </c>
    </row>
    <row r="36" spans="2:18">
      <c r="B36" s="40">
        <v>31</v>
      </c>
      <c r="C36" s="49" t="s">
        <v>61</v>
      </c>
      <c r="D36" s="156" t="s">
        <v>62</v>
      </c>
      <c r="E36" s="156" t="s">
        <v>62</v>
      </c>
      <c r="F36" s="156" t="s">
        <v>172</v>
      </c>
      <c r="K36" s="160" t="s">
        <v>173</v>
      </c>
      <c r="L36" s="159" t="s">
        <v>169</v>
      </c>
      <c r="M36" s="161" t="s">
        <v>64</v>
      </c>
      <c r="P36" s="156" t="s">
        <v>173</v>
      </c>
      <c r="Q36" s="162" t="s">
        <v>174</v>
      </c>
    </row>
    <row r="37" spans="2:18">
      <c r="B37" s="40">
        <v>32</v>
      </c>
      <c r="C37" s="49" t="s">
        <v>61</v>
      </c>
      <c r="D37" s="156" t="s">
        <v>62</v>
      </c>
      <c r="E37" s="156" t="s">
        <v>76</v>
      </c>
      <c r="K37" s="160" t="s">
        <v>77</v>
      </c>
      <c r="P37" s="156" t="s">
        <v>78</v>
      </c>
      <c r="Q37" s="162" t="s">
        <v>79</v>
      </c>
    </row>
    <row r="38" spans="2:18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80</v>
      </c>
      <c r="K38" s="160" t="s">
        <v>81</v>
      </c>
      <c r="P38" s="156" t="s">
        <v>82</v>
      </c>
      <c r="Q38" s="162" t="s">
        <v>83</v>
      </c>
    </row>
    <row r="39" spans="2:18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62</v>
      </c>
      <c r="G39" s="156" t="s">
        <v>167</v>
      </c>
      <c r="K39" s="160" t="s">
        <v>168</v>
      </c>
      <c r="L39" s="159" t="s">
        <v>119</v>
      </c>
      <c r="M39" s="161" t="s">
        <v>64</v>
      </c>
      <c r="O39" s="161" t="s">
        <v>93</v>
      </c>
      <c r="P39" s="156" t="s">
        <v>175</v>
      </c>
      <c r="Q39" s="162" t="s">
        <v>176</v>
      </c>
    </row>
    <row r="40" spans="2:18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62</v>
      </c>
      <c r="G40" s="156" t="s">
        <v>177</v>
      </c>
      <c r="K40" s="160" t="s">
        <v>178</v>
      </c>
      <c r="L40" s="159" t="s">
        <v>179</v>
      </c>
      <c r="M40" s="161" t="s">
        <v>64</v>
      </c>
      <c r="O40" s="161" t="s">
        <v>180</v>
      </c>
      <c r="P40" s="156" t="s">
        <v>181</v>
      </c>
      <c r="Q40" s="162" t="s">
        <v>182</v>
      </c>
    </row>
    <row r="41" spans="2:18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84</v>
      </c>
      <c r="K41" s="160" t="s">
        <v>85</v>
      </c>
      <c r="P41" s="156" t="s">
        <v>86</v>
      </c>
      <c r="Q41" s="162" t="s">
        <v>87</v>
      </c>
    </row>
    <row r="42" spans="2:18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62</v>
      </c>
      <c r="G42" s="156" t="s">
        <v>167</v>
      </c>
      <c r="K42" s="160" t="s">
        <v>168</v>
      </c>
      <c r="L42" s="159" t="s">
        <v>119</v>
      </c>
      <c r="M42" s="161" t="s">
        <v>64</v>
      </c>
      <c r="O42" s="161" t="s">
        <v>93</v>
      </c>
      <c r="P42" s="156" t="s">
        <v>175</v>
      </c>
      <c r="Q42" s="162" t="s">
        <v>183</v>
      </c>
    </row>
    <row r="43" spans="2:18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62</v>
      </c>
      <c r="G43" s="156" t="s">
        <v>177</v>
      </c>
      <c r="K43" s="160" t="s">
        <v>178</v>
      </c>
      <c r="L43" s="159" t="s">
        <v>179</v>
      </c>
      <c r="M43" s="161" t="s">
        <v>64</v>
      </c>
      <c r="O43" s="161" t="s">
        <v>180</v>
      </c>
      <c r="P43" s="156" t="s">
        <v>181</v>
      </c>
      <c r="Q43" s="162" t="s">
        <v>184</v>
      </c>
    </row>
    <row r="44" spans="2:18">
      <c r="B44" s="40">
        <v>39</v>
      </c>
      <c r="C44" s="49" t="s">
        <v>61</v>
      </c>
      <c r="D44" s="156" t="s">
        <v>62</v>
      </c>
      <c r="E44" s="156" t="s">
        <v>17</v>
      </c>
      <c r="K44" s="160" t="s">
        <v>88</v>
      </c>
      <c r="L44" s="159" t="s">
        <v>93</v>
      </c>
      <c r="M44" s="161" t="s">
        <v>93</v>
      </c>
      <c r="O44" s="161" t="s">
        <v>93</v>
      </c>
      <c r="P44" s="156" t="s">
        <v>89</v>
      </c>
      <c r="Q44" s="162" t="s">
        <v>90</v>
      </c>
    </row>
    <row r="45" spans="2:18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525</v>
      </c>
      <c r="K45" s="160" t="s">
        <v>526</v>
      </c>
      <c r="L45" s="159" t="s">
        <v>527</v>
      </c>
      <c r="M45" s="161" t="s">
        <v>64</v>
      </c>
      <c r="P45" s="156" t="s">
        <v>528</v>
      </c>
      <c r="Q45" s="162" t="s">
        <v>529</v>
      </c>
    </row>
    <row r="46" spans="2:18">
      <c r="B46" s="40">
        <v>41</v>
      </c>
      <c r="C46" s="49" t="s">
        <v>96</v>
      </c>
      <c r="D46" s="156" t="s">
        <v>62</v>
      </c>
      <c r="E46" s="156" t="s">
        <v>62</v>
      </c>
      <c r="F46" s="156" t="s">
        <v>601</v>
      </c>
      <c r="K46" s="160" t="s">
        <v>602</v>
      </c>
      <c r="L46" s="159" t="s">
        <v>119</v>
      </c>
      <c r="M46" s="161" t="s">
        <v>99</v>
      </c>
      <c r="P46" s="156" t="s">
        <v>187</v>
      </c>
      <c r="Q46" s="162" t="s">
        <v>603</v>
      </c>
    </row>
    <row r="47" spans="2:18">
      <c r="B47" s="40">
        <v>42</v>
      </c>
      <c r="C47" s="49" t="s">
        <v>96</v>
      </c>
      <c r="D47" s="156" t="s">
        <v>62</v>
      </c>
      <c r="E47" s="156" t="s">
        <v>62</v>
      </c>
      <c r="F47" s="156" t="s">
        <v>517</v>
      </c>
      <c r="K47" s="160" t="s">
        <v>518</v>
      </c>
      <c r="L47" s="159" t="s">
        <v>93</v>
      </c>
      <c r="M47" s="161" t="s">
        <v>93</v>
      </c>
      <c r="P47" s="156" t="s">
        <v>519</v>
      </c>
      <c r="Q47" s="162" t="s">
        <v>520</v>
      </c>
    </row>
    <row r="48" spans="2:18">
      <c r="B48" s="40">
        <v>43</v>
      </c>
      <c r="C48" s="49" t="s">
        <v>61</v>
      </c>
      <c r="D48" s="156" t="s">
        <v>62</v>
      </c>
      <c r="E48" s="156" t="s">
        <v>62</v>
      </c>
      <c r="F48" s="156" t="s">
        <v>62</v>
      </c>
      <c r="G48" s="156" t="s">
        <v>162</v>
      </c>
      <c r="K48" s="160" t="s">
        <v>163</v>
      </c>
      <c r="L48" s="159" t="s">
        <v>164</v>
      </c>
      <c r="M48" s="161" t="s">
        <v>64</v>
      </c>
      <c r="P48" s="156" t="s">
        <v>165</v>
      </c>
      <c r="Q48" s="162" t="s">
        <v>533</v>
      </c>
    </row>
    <row r="49" spans="2:17">
      <c r="B49" s="40">
        <v>44</v>
      </c>
      <c r="C49" s="49" t="s">
        <v>61</v>
      </c>
      <c r="D49" s="156" t="s">
        <v>62</v>
      </c>
      <c r="E49" s="156" t="s">
        <v>91</v>
      </c>
      <c r="K49" s="160" t="s">
        <v>92</v>
      </c>
      <c r="L49" s="159" t="s">
        <v>93</v>
      </c>
      <c r="M49" s="161" t="s">
        <v>93</v>
      </c>
      <c r="O49" s="161" t="s">
        <v>93</v>
      </c>
      <c r="P49" s="156" t="s">
        <v>94</v>
      </c>
      <c r="Q49" s="160" t="s">
        <v>95</v>
      </c>
    </row>
    <row r="50" spans="2:17">
      <c r="B50" s="40">
        <v>45</v>
      </c>
      <c r="C50" s="49" t="s">
        <v>96</v>
      </c>
      <c r="D50" s="156" t="s">
        <v>62</v>
      </c>
      <c r="E50" s="156" t="s">
        <v>62</v>
      </c>
      <c r="F50" s="156" t="s">
        <v>167</v>
      </c>
      <c r="K50" s="160" t="s">
        <v>168</v>
      </c>
      <c r="L50" s="159" t="s">
        <v>169</v>
      </c>
      <c r="M50" s="161" t="s">
        <v>114</v>
      </c>
      <c r="O50" s="161" t="s">
        <v>93</v>
      </c>
      <c r="P50" s="156" t="s">
        <v>170</v>
      </c>
      <c r="Q50" s="160" t="s">
        <v>189</v>
      </c>
    </row>
    <row r="51" spans="2:17">
      <c r="B51" s="40">
        <v>46</v>
      </c>
      <c r="C51" s="49" t="s">
        <v>96</v>
      </c>
      <c r="D51" s="156" t="s">
        <v>62</v>
      </c>
      <c r="E51" s="156" t="s">
        <v>62</v>
      </c>
      <c r="F51" s="156" t="s">
        <v>190</v>
      </c>
      <c r="K51" s="160" t="s">
        <v>191</v>
      </c>
      <c r="L51" s="159" t="s">
        <v>192</v>
      </c>
      <c r="M51" s="161" t="s">
        <v>99</v>
      </c>
      <c r="O51" s="161" t="s">
        <v>93</v>
      </c>
      <c r="P51" s="156" t="s">
        <v>190</v>
      </c>
      <c r="Q51" s="160" t="s">
        <v>193</v>
      </c>
    </row>
    <row r="52" spans="2:17">
      <c r="B52" s="40">
        <v>47</v>
      </c>
      <c r="C52" s="49" t="s">
        <v>96</v>
      </c>
      <c r="D52" s="156" t="s">
        <v>62</v>
      </c>
      <c r="E52" s="156" t="s">
        <v>62</v>
      </c>
      <c r="F52" s="156" t="s">
        <v>97</v>
      </c>
      <c r="K52" s="160" t="s">
        <v>98</v>
      </c>
      <c r="L52" s="159" t="s">
        <v>93</v>
      </c>
      <c r="M52" s="161" t="s">
        <v>93</v>
      </c>
      <c r="O52" s="161" t="s">
        <v>93</v>
      </c>
      <c r="P52" s="156" t="s">
        <v>100</v>
      </c>
      <c r="Q52" s="160" t="s">
        <v>101</v>
      </c>
    </row>
    <row r="53" spans="2:17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194</v>
      </c>
      <c r="K53" s="160" t="s">
        <v>195</v>
      </c>
      <c r="L53" s="159" t="s">
        <v>192</v>
      </c>
      <c r="M53" s="161" t="s">
        <v>64</v>
      </c>
      <c r="O53" s="161" t="s">
        <v>93</v>
      </c>
      <c r="P53" s="156" t="s">
        <v>196</v>
      </c>
      <c r="Q53" s="160" t="s">
        <v>197</v>
      </c>
    </row>
    <row r="54" spans="2:17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198</v>
      </c>
      <c r="K54" s="160" t="s">
        <v>199</v>
      </c>
      <c r="L54" s="159" t="s">
        <v>169</v>
      </c>
      <c r="M54" s="161" t="s">
        <v>64</v>
      </c>
      <c r="O54" s="161" t="s">
        <v>93</v>
      </c>
      <c r="P54" s="156" t="s">
        <v>200</v>
      </c>
      <c r="Q54" s="160" t="s">
        <v>201</v>
      </c>
    </row>
    <row r="55" spans="2:17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62</v>
      </c>
      <c r="G55" s="156" t="s">
        <v>202</v>
      </c>
      <c r="K55" s="160" t="s">
        <v>203</v>
      </c>
      <c r="L55" s="159" t="s">
        <v>119</v>
      </c>
      <c r="M55" s="161" t="s">
        <v>64</v>
      </c>
      <c r="O55" s="161" t="s">
        <v>93</v>
      </c>
      <c r="P55" s="156" t="s">
        <v>204</v>
      </c>
      <c r="Q55" s="160" t="s">
        <v>205</v>
      </c>
    </row>
    <row r="56" spans="2:17">
      <c r="B56" s="40">
        <v>51</v>
      </c>
      <c r="C56" s="49" t="s">
        <v>61</v>
      </c>
      <c r="D56" s="156" t="s">
        <v>62</v>
      </c>
      <c r="E56" s="156" t="s">
        <v>62</v>
      </c>
      <c r="F56" s="156" t="s">
        <v>62</v>
      </c>
      <c r="G56" s="156" t="s">
        <v>206</v>
      </c>
      <c r="K56" s="160" t="s">
        <v>207</v>
      </c>
      <c r="L56" s="159" t="s">
        <v>179</v>
      </c>
      <c r="M56" s="161" t="s">
        <v>64</v>
      </c>
      <c r="O56" s="161" t="s">
        <v>208</v>
      </c>
      <c r="P56" s="156" t="s">
        <v>209</v>
      </c>
      <c r="Q56" s="160" t="s">
        <v>210</v>
      </c>
    </row>
    <row r="57" spans="2:17">
      <c r="B57" s="40">
        <v>52</v>
      </c>
      <c r="C57" s="49" t="s">
        <v>102</v>
      </c>
      <c r="D57" s="156" t="s">
        <v>62</v>
      </c>
      <c r="E57" s="156" t="s">
        <v>13</v>
      </c>
      <c r="K57" s="160" t="s">
        <v>103</v>
      </c>
      <c r="O57" s="161" t="s">
        <v>93</v>
      </c>
      <c r="P57" s="156" t="s">
        <v>105</v>
      </c>
      <c r="Q57" s="162" t="s">
        <v>106</v>
      </c>
    </row>
    <row r="58" spans="2:17">
      <c r="B58" s="40">
        <v>53</v>
      </c>
      <c r="C58" s="49" t="s">
        <v>61</v>
      </c>
      <c r="D58" s="50" t="s">
        <v>62</v>
      </c>
      <c r="E58" s="50" t="s">
        <v>62</v>
      </c>
      <c r="F58" s="156" t="s">
        <v>211</v>
      </c>
      <c r="G58" s="40"/>
      <c r="H58" s="50"/>
      <c r="I58" s="50"/>
      <c r="J58" s="50"/>
      <c r="K58" s="160" t="s">
        <v>212</v>
      </c>
      <c r="L58" s="159" t="s">
        <v>213</v>
      </c>
      <c r="M58" s="161" t="s">
        <v>64</v>
      </c>
      <c r="N58" s="156"/>
      <c r="P58" s="156" t="s">
        <v>214</v>
      </c>
      <c r="Q58" s="162" t="s">
        <v>215</v>
      </c>
    </row>
    <row r="59" spans="2:17">
      <c r="B59" s="40">
        <v>54</v>
      </c>
      <c r="C59" s="49" t="s">
        <v>61</v>
      </c>
      <c r="D59" s="156" t="s">
        <v>62</v>
      </c>
      <c r="E59" s="156" t="s">
        <v>62</v>
      </c>
      <c r="F59" s="156" t="s">
        <v>257</v>
      </c>
      <c r="K59" s="160" t="s">
        <v>257</v>
      </c>
      <c r="L59" s="159" t="s">
        <v>218</v>
      </c>
      <c r="M59" s="161" t="s">
        <v>64</v>
      </c>
      <c r="P59" s="156" t="s">
        <v>257</v>
      </c>
      <c r="Q59" s="162" t="s">
        <v>604</v>
      </c>
    </row>
    <row r="60" spans="2:17">
      <c r="B60" s="40">
        <v>55</v>
      </c>
      <c r="C60" s="49" t="s">
        <v>102</v>
      </c>
      <c r="D60" s="156" t="s">
        <v>62</v>
      </c>
      <c r="E60" s="156" t="s">
        <v>107</v>
      </c>
      <c r="K60" s="160" t="s">
        <v>108</v>
      </c>
      <c r="L60" s="159" t="s">
        <v>93</v>
      </c>
      <c r="M60" s="161" t="s">
        <v>93</v>
      </c>
      <c r="O60" s="161" t="s">
        <v>93</v>
      </c>
      <c r="P60" s="156" t="s">
        <v>109</v>
      </c>
      <c r="Q60" s="162" t="s">
        <v>600</v>
      </c>
    </row>
    <row r="61" spans="2:17">
      <c r="B61" s="40">
        <v>56</v>
      </c>
      <c r="C61" s="49" t="s">
        <v>61</v>
      </c>
      <c r="D61" s="50" t="s">
        <v>62</v>
      </c>
      <c r="E61" s="50" t="s">
        <v>62</v>
      </c>
      <c r="F61" s="156" t="s">
        <v>211</v>
      </c>
      <c r="H61" s="50"/>
      <c r="I61" s="50"/>
      <c r="J61" s="50"/>
      <c r="K61" s="160" t="s">
        <v>212</v>
      </c>
      <c r="L61" s="159" t="s">
        <v>213</v>
      </c>
      <c r="M61" s="161" t="s">
        <v>64</v>
      </c>
      <c r="N61" s="156"/>
      <c r="P61" s="156" t="s">
        <v>214</v>
      </c>
      <c r="Q61" s="162" t="s">
        <v>605</v>
      </c>
    </row>
    <row r="62" spans="2:17">
      <c r="B62" s="40">
        <v>57</v>
      </c>
      <c r="C62" s="49" t="s">
        <v>61</v>
      </c>
      <c r="D62" s="156" t="s">
        <v>62</v>
      </c>
      <c r="E62" s="156" t="s">
        <v>62</v>
      </c>
      <c r="F62" s="156" t="s">
        <v>233</v>
      </c>
      <c r="K62" s="160" t="s">
        <v>234</v>
      </c>
      <c r="L62" s="159" t="s">
        <v>235</v>
      </c>
      <c r="M62" s="161" t="s">
        <v>64</v>
      </c>
      <c r="O62" s="161" t="s">
        <v>236</v>
      </c>
      <c r="P62" s="156" t="s">
        <v>237</v>
      </c>
      <c r="Q62" s="162" t="s">
        <v>606</v>
      </c>
    </row>
    <row r="63" spans="2:17">
      <c r="B63" s="40">
        <v>58</v>
      </c>
      <c r="C63" s="49" t="s">
        <v>61</v>
      </c>
      <c r="D63" s="156" t="s">
        <v>62</v>
      </c>
      <c r="E63" s="156" t="s">
        <v>62</v>
      </c>
      <c r="F63" s="156" t="s">
        <v>239</v>
      </c>
      <c r="K63" s="160" t="s">
        <v>240</v>
      </c>
      <c r="L63" s="159" t="s">
        <v>223</v>
      </c>
      <c r="M63" s="161" t="s">
        <v>64</v>
      </c>
      <c r="P63" s="156" t="s">
        <v>241</v>
      </c>
      <c r="Q63" s="162" t="s">
        <v>607</v>
      </c>
    </row>
    <row r="64" spans="2:17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243</v>
      </c>
      <c r="K64" s="160" t="s">
        <v>244</v>
      </c>
      <c r="L64" s="159" t="s">
        <v>245</v>
      </c>
      <c r="M64" s="161" t="s">
        <v>64</v>
      </c>
      <c r="O64" s="161" t="s">
        <v>93</v>
      </c>
      <c r="P64" s="156" t="s">
        <v>246</v>
      </c>
      <c r="Q64" s="162" t="s">
        <v>608</v>
      </c>
    </row>
    <row r="65" spans="2:17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248</v>
      </c>
      <c r="K65" s="160" t="s">
        <v>249</v>
      </c>
      <c r="L65" s="159" t="s">
        <v>228</v>
      </c>
      <c r="M65" s="161" t="s">
        <v>64</v>
      </c>
      <c r="O65" s="161" t="s">
        <v>93</v>
      </c>
      <c r="P65" s="156" t="s">
        <v>609</v>
      </c>
      <c r="Q65" s="162" t="s">
        <v>610</v>
      </c>
    </row>
    <row r="66" spans="2:17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252</v>
      </c>
      <c r="K66" s="160" t="s">
        <v>253</v>
      </c>
      <c r="L66" s="159" t="s">
        <v>245</v>
      </c>
      <c r="M66" s="161" t="s">
        <v>64</v>
      </c>
      <c r="O66" s="161" t="s">
        <v>93</v>
      </c>
      <c r="P66" s="156" t="s">
        <v>254</v>
      </c>
      <c r="Q66" s="162" t="s">
        <v>611</v>
      </c>
    </row>
    <row r="67" spans="2:17">
      <c r="B67" s="40">
        <v>62</v>
      </c>
      <c r="C67" s="49" t="s">
        <v>111</v>
      </c>
      <c r="D67" s="156" t="s">
        <v>62</v>
      </c>
      <c r="E67" s="156" t="s">
        <v>112</v>
      </c>
      <c r="K67" s="160" t="s">
        <v>113</v>
      </c>
      <c r="O67" s="161" t="s">
        <v>93</v>
      </c>
      <c r="P67" s="156" t="s">
        <v>105</v>
      </c>
      <c r="Q67" s="162" t="s">
        <v>116</v>
      </c>
    </row>
    <row r="68" spans="2:17">
      <c r="B68" s="40">
        <v>63</v>
      </c>
      <c r="C68" s="49" t="s">
        <v>61</v>
      </c>
      <c r="D68" s="50" t="s">
        <v>62</v>
      </c>
      <c r="E68" s="50" t="s">
        <v>62</v>
      </c>
      <c r="F68" s="156" t="s">
        <v>211</v>
      </c>
      <c r="G68" s="40"/>
      <c r="H68" s="50"/>
      <c r="I68" s="50"/>
      <c r="J68" s="50"/>
      <c r="K68" s="160" t="s">
        <v>212</v>
      </c>
      <c r="L68" s="159" t="s">
        <v>213</v>
      </c>
      <c r="M68" s="161" t="s">
        <v>64</v>
      </c>
      <c r="N68" s="156"/>
      <c r="P68" s="156" t="s">
        <v>214</v>
      </c>
      <c r="Q68" s="162" t="s">
        <v>256</v>
      </c>
    </row>
    <row r="69" spans="2:17">
      <c r="B69" s="40">
        <v>64</v>
      </c>
      <c r="C69" s="49" t="s">
        <v>61</v>
      </c>
      <c r="D69" s="156" t="s">
        <v>62</v>
      </c>
      <c r="E69" s="156" t="s">
        <v>62</v>
      </c>
      <c r="F69" s="156" t="s">
        <v>257</v>
      </c>
      <c r="K69" s="160" t="s">
        <v>257</v>
      </c>
      <c r="L69" s="159" t="s">
        <v>218</v>
      </c>
      <c r="M69" s="161" t="s">
        <v>64</v>
      </c>
      <c r="P69" s="156" t="s">
        <v>257</v>
      </c>
      <c r="Q69" s="162" t="s">
        <v>258</v>
      </c>
    </row>
  </sheetData>
  <conditionalFormatting sqref="A2:A1048576">
    <cfRule type="notContainsBlanks" dxfId="19" priority="1">
      <formula>LEN(TRIM(A2))&gt;0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234DA-DA65-461B-AE4D-A97AEFB7285E}">
  <dimension ref="A1:Y84"/>
  <sheetViews>
    <sheetView topLeftCell="A45" workbookViewId="0">
      <selection activeCell="N17" sqref="N17"/>
    </sheetView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1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1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1">
      <c r="A3" s="90"/>
      <c r="B3" s="90"/>
      <c r="C3" s="91"/>
      <c r="D3" s="90" t="s">
        <v>259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156"/>
      <c r="N3" s="90" t="s">
        <v>612</v>
      </c>
      <c r="O3" s="190"/>
      <c r="P3" s="161"/>
      <c r="Q3" s="191"/>
      <c r="R3" s="53"/>
      <c r="S3" s="154"/>
      <c r="T3" s="53"/>
    </row>
    <row r="5" spans="1:21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1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1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1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1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1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1">
      <c r="B11" s="40">
        <v>6</v>
      </c>
      <c r="C11" s="41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16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166" t="s">
        <v>79</v>
      </c>
    </row>
    <row r="12" spans="1:21">
      <c r="B12" s="40">
        <v>7</v>
      </c>
      <c r="C12" s="41" t="s">
        <v>61</v>
      </c>
      <c r="D12" s="42" t="s">
        <v>62</v>
      </c>
      <c r="E12" s="42" t="s">
        <v>62</v>
      </c>
      <c r="F12" s="42" t="s">
        <v>599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166" t="s">
        <v>83</v>
      </c>
    </row>
    <row r="13" spans="1:21">
      <c r="B13" s="40">
        <v>8</v>
      </c>
      <c r="C13" s="41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166" t="s">
        <v>87</v>
      </c>
    </row>
    <row r="14" spans="1:21">
      <c r="B14" s="40">
        <v>9</v>
      </c>
      <c r="C14" s="41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166" t="s">
        <v>90</v>
      </c>
    </row>
    <row r="15" spans="1:21">
      <c r="B15" s="40">
        <v>10</v>
      </c>
      <c r="C15" s="41" t="s">
        <v>96</v>
      </c>
      <c r="D15" s="42" t="s">
        <v>62</v>
      </c>
      <c r="E15" s="42" t="s">
        <v>62</v>
      </c>
      <c r="F15" s="42" t="s">
        <v>517</v>
      </c>
      <c r="G15" s="42"/>
      <c r="H15" s="42"/>
      <c r="I15" s="42"/>
      <c r="J15" s="42"/>
      <c r="K15" s="43" t="s">
        <v>518</v>
      </c>
      <c r="L15" s="41" t="s">
        <v>93</v>
      </c>
      <c r="M15" s="44" t="s">
        <v>99</v>
      </c>
      <c r="N15" s="44" t="s">
        <v>65</v>
      </c>
      <c r="O15" s="45"/>
      <c r="P15" s="42" t="s">
        <v>519</v>
      </c>
      <c r="Q15" s="166" t="s">
        <v>520</v>
      </c>
    </row>
    <row r="16" spans="1:21">
      <c r="B16" s="40">
        <v>11</v>
      </c>
      <c r="C16" s="41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166" t="s">
        <v>95</v>
      </c>
    </row>
    <row r="17" spans="1:25">
      <c r="B17" s="40">
        <v>12</v>
      </c>
      <c r="C17" s="41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166" t="s">
        <v>101</v>
      </c>
    </row>
    <row r="18" spans="1:25">
      <c r="B18" s="40">
        <v>13</v>
      </c>
      <c r="C18" s="41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</row>
    <row r="19" spans="1:25">
      <c r="B19" s="40">
        <v>14</v>
      </c>
      <c r="C19" s="41" t="s">
        <v>102</v>
      </c>
      <c r="D19" s="42" t="s">
        <v>62</v>
      </c>
      <c r="E19" s="42" t="s">
        <v>107</v>
      </c>
      <c r="F19" s="167"/>
      <c r="G19" s="42"/>
      <c r="H19" s="42"/>
      <c r="I19" s="42"/>
      <c r="J19" s="42"/>
      <c r="K19" s="43" t="s">
        <v>108</v>
      </c>
      <c r="L19" s="41" t="s">
        <v>93</v>
      </c>
      <c r="M19" s="44" t="s">
        <v>64</v>
      </c>
      <c r="N19" s="44" t="s">
        <v>104</v>
      </c>
      <c r="O19" s="45" t="s">
        <v>93</v>
      </c>
      <c r="P19" s="42" t="s">
        <v>109</v>
      </c>
      <c r="Q19" s="166" t="s">
        <v>600</v>
      </c>
    </row>
    <row r="20" spans="1:25">
      <c r="B20" s="40">
        <v>15</v>
      </c>
      <c r="C20" s="41" t="s">
        <v>111</v>
      </c>
      <c r="D20" s="42" t="s">
        <v>62</v>
      </c>
      <c r="E20" s="42" t="s">
        <v>112</v>
      </c>
      <c r="F20" s="42"/>
      <c r="G20" s="42"/>
      <c r="H20" s="42"/>
      <c r="I20" s="42"/>
      <c r="J20" s="42"/>
      <c r="K20" s="43" t="s">
        <v>113</v>
      </c>
      <c r="L20" s="41"/>
      <c r="M20" s="44" t="s">
        <v>99</v>
      </c>
      <c r="N20" s="44" t="s">
        <v>104</v>
      </c>
      <c r="O20" s="45" t="s">
        <v>93</v>
      </c>
      <c r="P20" s="42" t="s">
        <v>115</v>
      </c>
      <c r="Q20" s="43" t="s">
        <v>116</v>
      </c>
    </row>
    <row r="21" spans="1:25">
      <c r="A21" s="172"/>
      <c r="B21" s="40">
        <v>16</v>
      </c>
      <c r="C21" s="41" t="s">
        <v>61</v>
      </c>
      <c r="D21" s="42" t="s">
        <v>62</v>
      </c>
      <c r="E21" s="42" t="s">
        <v>267</v>
      </c>
      <c r="F21" s="42"/>
      <c r="G21" s="42"/>
      <c r="H21" s="42"/>
      <c r="I21" s="42"/>
      <c r="J21" s="42"/>
      <c r="K21" s="43" t="s">
        <v>268</v>
      </c>
      <c r="L21" s="44" t="s">
        <v>93</v>
      </c>
      <c r="M21" s="44" t="s">
        <v>64</v>
      </c>
      <c r="N21" s="44" t="s">
        <v>65</v>
      </c>
      <c r="O21" s="44" t="s">
        <v>93</v>
      </c>
      <c r="P21" s="42" t="s">
        <v>269</v>
      </c>
      <c r="Q21" s="43" t="s">
        <v>270</v>
      </c>
      <c r="R21" s="158"/>
      <c r="S21" s="158"/>
      <c r="T21" s="158"/>
      <c r="U21" s="173"/>
    </row>
    <row r="22" spans="1:25">
      <c r="B22" s="40">
        <v>17</v>
      </c>
      <c r="C22" s="41" t="s">
        <v>96</v>
      </c>
      <c r="D22" s="92" t="s">
        <v>62</v>
      </c>
      <c r="E22" s="92" t="s">
        <v>271</v>
      </c>
      <c r="F22" s="92"/>
      <c r="G22" s="92"/>
      <c r="H22" s="92"/>
      <c r="I22" s="92"/>
      <c r="J22" s="92"/>
      <c r="K22" s="93" t="s">
        <v>272</v>
      </c>
      <c r="L22" s="94" t="s">
        <v>93</v>
      </c>
      <c r="M22" s="95" t="s">
        <v>114</v>
      </c>
      <c r="N22" s="95" t="s">
        <v>65</v>
      </c>
      <c r="O22" s="95" t="s">
        <v>93</v>
      </c>
      <c r="P22" s="192" t="s">
        <v>273</v>
      </c>
      <c r="Q22" s="193" t="s">
        <v>274</v>
      </c>
    </row>
    <row r="23" spans="1:25">
      <c r="B23" s="40">
        <v>18</v>
      </c>
      <c r="C23" s="49"/>
    </row>
    <row r="24" spans="1:25" s="158" customFormat="1">
      <c r="B24" s="40">
        <v>19</v>
      </c>
      <c r="C24" s="49"/>
      <c r="D24" s="50" t="s">
        <v>9</v>
      </c>
      <c r="E24" s="50"/>
      <c r="F24" s="50"/>
      <c r="G24" s="50"/>
      <c r="H24" s="50"/>
      <c r="I24" s="50"/>
      <c r="J24" s="50"/>
      <c r="K24" s="51" t="s">
        <v>60</v>
      </c>
      <c r="L24" s="52"/>
      <c r="M24" s="53"/>
      <c r="N24" s="53"/>
      <c r="O24" s="53"/>
      <c r="P24" s="156" t="s">
        <v>59</v>
      </c>
      <c r="Q24" s="162" t="s">
        <v>60</v>
      </c>
      <c r="R24" s="53"/>
      <c r="S24" s="172"/>
      <c r="T24" s="55"/>
      <c r="U24" s="56"/>
      <c r="V24" s="57"/>
      <c r="W24" s="56"/>
      <c r="X24" s="57"/>
      <c r="Y24" s="173"/>
    </row>
    <row r="25" spans="1:25">
      <c r="B25" s="40">
        <v>20</v>
      </c>
      <c r="C25" s="49" t="s">
        <v>61</v>
      </c>
      <c r="D25" s="50" t="s">
        <v>62</v>
      </c>
      <c r="E25" s="50" t="s">
        <v>117</v>
      </c>
      <c r="F25" s="50"/>
      <c r="G25" s="50"/>
      <c r="H25" s="50"/>
      <c r="I25" s="50"/>
      <c r="J25" s="50"/>
      <c r="K25" s="51" t="s">
        <v>118</v>
      </c>
      <c r="L25" s="60" t="s">
        <v>119</v>
      </c>
      <c r="M25" s="53" t="s">
        <v>64</v>
      </c>
      <c r="N25" s="53"/>
      <c r="O25" s="57"/>
      <c r="P25" s="156" t="s">
        <v>120</v>
      </c>
      <c r="Q25" s="162" t="s">
        <v>121</v>
      </c>
      <c r="R25" s="57"/>
      <c r="S25" s="57"/>
      <c r="T25" s="61"/>
      <c r="V25" s="158"/>
      <c r="Y25" s="173"/>
    </row>
    <row r="26" spans="1:25">
      <c r="B26" s="40">
        <v>21</v>
      </c>
      <c r="C26" s="49" t="s">
        <v>61</v>
      </c>
      <c r="D26" s="50" t="s">
        <v>62</v>
      </c>
      <c r="E26" s="50" t="s">
        <v>122</v>
      </c>
      <c r="F26" s="50"/>
      <c r="G26" s="50"/>
      <c r="H26" s="50"/>
      <c r="I26" s="50"/>
      <c r="J26" s="50"/>
      <c r="K26" s="51" t="s">
        <v>123</v>
      </c>
      <c r="L26" s="60" t="s">
        <v>119</v>
      </c>
      <c r="M26" s="53" t="s">
        <v>64</v>
      </c>
      <c r="N26" s="53"/>
      <c r="O26" s="53"/>
      <c r="P26" s="56" t="s">
        <v>124</v>
      </c>
      <c r="Q26" s="162" t="s">
        <v>125</v>
      </c>
      <c r="R26" s="62"/>
      <c r="S26" s="62"/>
      <c r="T26" s="61"/>
      <c r="V26" s="158"/>
      <c r="Y26" s="173"/>
    </row>
    <row r="27" spans="1:25" ht="45">
      <c r="B27" s="40">
        <v>22</v>
      </c>
      <c r="C27" s="49" t="s">
        <v>61</v>
      </c>
      <c r="D27" s="50" t="s">
        <v>62</v>
      </c>
      <c r="E27" s="50" t="s">
        <v>126</v>
      </c>
      <c r="F27" s="50"/>
      <c r="G27" s="50"/>
      <c r="H27" s="50"/>
      <c r="I27" s="50"/>
      <c r="J27" s="50"/>
      <c r="K27" s="51" t="s">
        <v>127</v>
      </c>
      <c r="L27" s="174" t="s">
        <v>128</v>
      </c>
      <c r="M27" s="53" t="s">
        <v>64</v>
      </c>
      <c r="N27" s="53"/>
      <c r="O27" s="53"/>
      <c r="P27" s="156" t="s">
        <v>129</v>
      </c>
      <c r="Q27" s="162" t="s">
        <v>130</v>
      </c>
      <c r="R27" s="62"/>
      <c r="S27" s="62"/>
      <c r="T27" s="61"/>
      <c r="V27" s="158"/>
      <c r="Y27" s="173"/>
    </row>
    <row r="28" spans="1:25">
      <c r="B28" s="40">
        <v>23</v>
      </c>
      <c r="C28" s="49" t="s">
        <v>61</v>
      </c>
      <c r="D28" s="50" t="s">
        <v>62</v>
      </c>
      <c r="E28" s="50" t="s">
        <v>131</v>
      </c>
      <c r="F28" s="50"/>
      <c r="G28" s="50"/>
      <c r="H28" s="50"/>
      <c r="I28" s="50"/>
      <c r="J28" s="50"/>
      <c r="K28" s="51" t="s">
        <v>132</v>
      </c>
      <c r="L28" s="174" t="s">
        <v>133</v>
      </c>
      <c r="M28" s="53" t="s">
        <v>64</v>
      </c>
      <c r="N28" s="53"/>
      <c r="O28" s="53"/>
      <c r="P28" s="156" t="s">
        <v>134</v>
      </c>
      <c r="Q28" s="162" t="s">
        <v>135</v>
      </c>
      <c r="R28" s="62"/>
      <c r="S28" s="62"/>
      <c r="T28" s="61"/>
      <c r="V28" s="158"/>
      <c r="Y28" s="173"/>
    </row>
    <row r="29" spans="1:25">
      <c r="B29" s="40">
        <v>24</v>
      </c>
      <c r="C29" s="49" t="s">
        <v>61</v>
      </c>
      <c r="D29" s="50" t="s">
        <v>62</v>
      </c>
      <c r="E29" s="50" t="s">
        <v>275</v>
      </c>
      <c r="F29" s="50"/>
      <c r="G29" s="50"/>
      <c r="H29" s="50"/>
      <c r="I29" s="50"/>
      <c r="J29" s="50"/>
      <c r="K29" s="51" t="s">
        <v>276</v>
      </c>
      <c r="L29" s="174" t="s">
        <v>133</v>
      </c>
      <c r="M29" s="53" t="s">
        <v>64</v>
      </c>
      <c r="N29" s="53"/>
      <c r="O29" s="53"/>
      <c r="P29" s="156" t="s">
        <v>277</v>
      </c>
      <c r="Q29" s="162" t="s">
        <v>278</v>
      </c>
      <c r="R29" s="62"/>
      <c r="S29" s="62"/>
      <c r="T29" s="61"/>
      <c r="V29" s="158"/>
      <c r="Y29" s="173"/>
    </row>
    <row r="30" spans="1:25">
      <c r="B30" s="40">
        <v>25</v>
      </c>
      <c r="C30" s="49" t="s">
        <v>61</v>
      </c>
      <c r="D30" s="175" t="s">
        <v>62</v>
      </c>
      <c r="E30" s="175" t="s">
        <v>136</v>
      </c>
      <c r="F30" s="175"/>
      <c r="G30" s="175"/>
      <c r="H30" s="175"/>
      <c r="I30" s="175"/>
      <c r="J30" s="175"/>
      <c r="K30" s="51" t="s">
        <v>137</v>
      </c>
      <c r="L30" s="174" t="s">
        <v>133</v>
      </c>
      <c r="M30" s="176" t="s">
        <v>64</v>
      </c>
      <c r="N30" s="176"/>
      <c r="O30" s="176"/>
      <c r="P30" s="156" t="s">
        <v>138</v>
      </c>
      <c r="Q30" s="162" t="s">
        <v>139</v>
      </c>
      <c r="R30" s="176"/>
      <c r="S30" s="177"/>
      <c r="Y30" s="160"/>
    </row>
    <row r="31" spans="1:25">
      <c r="B31" s="40">
        <v>26</v>
      </c>
      <c r="C31" s="49" t="s">
        <v>61</v>
      </c>
      <c r="D31" s="50" t="s">
        <v>62</v>
      </c>
      <c r="E31" s="50" t="s">
        <v>140</v>
      </c>
      <c r="F31" s="50"/>
      <c r="G31" s="50"/>
      <c r="H31" s="50"/>
      <c r="I31" s="50"/>
      <c r="J31" s="50"/>
      <c r="K31" s="51" t="s">
        <v>141</v>
      </c>
      <c r="L31" s="60" t="s">
        <v>142</v>
      </c>
      <c r="M31" s="53" t="s">
        <v>64</v>
      </c>
      <c r="N31" s="53"/>
      <c r="O31" s="53"/>
      <c r="P31" s="156" t="s">
        <v>143</v>
      </c>
      <c r="Q31" s="162" t="s">
        <v>144</v>
      </c>
      <c r="R31" s="62"/>
      <c r="S31" s="62"/>
      <c r="T31" s="61"/>
      <c r="V31" s="158"/>
      <c r="Y31" s="173"/>
    </row>
    <row r="32" spans="1:25">
      <c r="B32" s="40">
        <v>27</v>
      </c>
      <c r="C32" s="49" t="s">
        <v>61</v>
      </c>
      <c r="D32" s="50" t="s">
        <v>62</v>
      </c>
      <c r="E32" s="50" t="s">
        <v>45</v>
      </c>
      <c r="F32" s="50"/>
      <c r="G32" s="50"/>
      <c r="H32" s="50"/>
      <c r="I32" s="50"/>
      <c r="J32" s="50"/>
      <c r="K32" s="51" t="s">
        <v>145</v>
      </c>
      <c r="L32" s="60" t="s">
        <v>146</v>
      </c>
      <c r="M32" s="53" t="s">
        <v>64</v>
      </c>
      <c r="N32" s="53"/>
      <c r="O32" s="53"/>
      <c r="P32" s="156" t="s">
        <v>147</v>
      </c>
      <c r="Q32" s="162" t="s">
        <v>148</v>
      </c>
      <c r="R32" s="62"/>
      <c r="S32" s="62"/>
      <c r="T32" s="61"/>
      <c r="V32" s="158"/>
      <c r="Y32" s="173"/>
    </row>
    <row r="33" spans="2:18">
      <c r="B33" s="40">
        <v>28</v>
      </c>
      <c r="C33" s="49" t="s">
        <v>61</v>
      </c>
      <c r="D33" s="156" t="s">
        <v>62</v>
      </c>
      <c r="E33" s="156" t="s">
        <v>23</v>
      </c>
      <c r="K33" s="160" t="s">
        <v>63</v>
      </c>
      <c r="P33" s="156" t="s">
        <v>66</v>
      </c>
      <c r="Q33" s="162" t="s">
        <v>67</v>
      </c>
    </row>
    <row r="34" spans="2:18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149</v>
      </c>
      <c r="K34" s="160" t="s">
        <v>149</v>
      </c>
      <c r="L34" s="159" t="s">
        <v>150</v>
      </c>
      <c r="M34" s="161" t="s">
        <v>64</v>
      </c>
      <c r="P34" s="156" t="s">
        <v>279</v>
      </c>
      <c r="Q34" s="162" t="s">
        <v>152</v>
      </c>
    </row>
    <row r="35" spans="2:18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153</v>
      </c>
      <c r="K35" s="160" t="s">
        <v>154</v>
      </c>
      <c r="L35" s="159" t="s">
        <v>155</v>
      </c>
      <c r="M35" s="161" t="s">
        <v>64</v>
      </c>
      <c r="P35" s="156" t="s">
        <v>156</v>
      </c>
      <c r="Q35" s="162" t="s">
        <v>157</v>
      </c>
    </row>
    <row r="36" spans="2:18">
      <c r="B36" s="40">
        <v>31</v>
      </c>
      <c r="C36" s="49" t="s">
        <v>61</v>
      </c>
      <c r="D36" s="156" t="s">
        <v>62</v>
      </c>
      <c r="E36" s="156" t="s">
        <v>62</v>
      </c>
      <c r="F36" s="156" t="s">
        <v>280</v>
      </c>
      <c r="K36" s="160" t="s">
        <v>280</v>
      </c>
      <c r="L36" s="159" t="s">
        <v>218</v>
      </c>
      <c r="M36" s="161" t="s">
        <v>64</v>
      </c>
      <c r="P36" s="194" t="s">
        <v>281</v>
      </c>
      <c r="Q36" s="162" t="s">
        <v>282</v>
      </c>
    </row>
    <row r="37" spans="2:18" ht="45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283</v>
      </c>
      <c r="K37" s="160" t="s">
        <v>284</v>
      </c>
      <c r="L37" s="98" t="s">
        <v>285</v>
      </c>
      <c r="M37" s="161" t="s">
        <v>64</v>
      </c>
      <c r="P37" s="156" t="s">
        <v>286</v>
      </c>
      <c r="Q37" s="162" t="s">
        <v>287</v>
      </c>
    </row>
    <row r="38" spans="2:18">
      <c r="B38" s="40">
        <v>33</v>
      </c>
      <c r="C38" s="49" t="s">
        <v>61</v>
      </c>
      <c r="D38" s="156" t="s">
        <v>62</v>
      </c>
      <c r="E38" s="156" t="s">
        <v>68</v>
      </c>
      <c r="K38" s="160" t="s">
        <v>69</v>
      </c>
      <c r="P38" s="156" t="s">
        <v>70</v>
      </c>
      <c r="Q38" s="162" t="s">
        <v>71</v>
      </c>
    </row>
    <row r="39" spans="2:18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162</v>
      </c>
      <c r="K39" s="160" t="s">
        <v>163</v>
      </c>
      <c r="L39" s="159" t="s">
        <v>164</v>
      </c>
      <c r="M39" s="161" t="s">
        <v>64</v>
      </c>
      <c r="P39" s="156" t="s">
        <v>165</v>
      </c>
      <c r="Q39" s="162" t="s">
        <v>166</v>
      </c>
    </row>
    <row r="40" spans="2:18">
      <c r="B40" s="40">
        <v>35</v>
      </c>
      <c r="C40" s="49" t="s">
        <v>61</v>
      </c>
      <c r="D40" s="156" t="s">
        <v>62</v>
      </c>
      <c r="E40" s="156" t="s">
        <v>72</v>
      </c>
      <c r="K40" s="160" t="s">
        <v>73</v>
      </c>
      <c r="L40" s="159" t="s">
        <v>93</v>
      </c>
      <c r="M40" s="161" t="s">
        <v>93</v>
      </c>
      <c r="N40" s="161" t="s">
        <v>93</v>
      </c>
      <c r="P40" s="156" t="s">
        <v>74</v>
      </c>
      <c r="Q40" s="180" t="s">
        <v>75</v>
      </c>
    </row>
    <row r="41" spans="2:18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167</v>
      </c>
      <c r="K41" s="160" t="s">
        <v>168</v>
      </c>
      <c r="L41" s="159" t="s">
        <v>169</v>
      </c>
      <c r="M41" s="161" t="s">
        <v>64</v>
      </c>
      <c r="P41" s="156" t="s">
        <v>170</v>
      </c>
      <c r="Q41" s="162" t="s">
        <v>171</v>
      </c>
      <c r="R41" s="156" t="s">
        <v>93</v>
      </c>
    </row>
    <row r="42" spans="2:18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190</v>
      </c>
      <c r="K42" s="160" t="s">
        <v>191</v>
      </c>
      <c r="L42" s="159" t="s">
        <v>192</v>
      </c>
      <c r="M42" s="161" t="s">
        <v>64</v>
      </c>
      <c r="O42" s="161" t="s">
        <v>93</v>
      </c>
      <c r="P42" s="156" t="s">
        <v>190</v>
      </c>
      <c r="Q42" s="160" t="s">
        <v>289</v>
      </c>
    </row>
    <row r="43" spans="2:18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97</v>
      </c>
      <c r="K43" s="160" t="s">
        <v>98</v>
      </c>
      <c r="L43" s="159" t="s">
        <v>93</v>
      </c>
      <c r="M43" s="161" t="s">
        <v>93</v>
      </c>
      <c r="O43" s="161" t="s">
        <v>93</v>
      </c>
      <c r="P43" s="156" t="s">
        <v>100</v>
      </c>
      <c r="Q43" s="160" t="s">
        <v>264</v>
      </c>
    </row>
    <row r="44" spans="2:18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62</v>
      </c>
      <c r="G44" s="156" t="s">
        <v>194</v>
      </c>
      <c r="K44" s="160" t="s">
        <v>195</v>
      </c>
      <c r="L44" s="159" t="s">
        <v>192</v>
      </c>
      <c r="M44" s="161" t="s">
        <v>64</v>
      </c>
      <c r="O44" s="161" t="s">
        <v>93</v>
      </c>
      <c r="P44" s="156" t="s">
        <v>196</v>
      </c>
      <c r="Q44" s="160" t="s">
        <v>290</v>
      </c>
    </row>
    <row r="45" spans="2:18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62</v>
      </c>
      <c r="G45" s="156" t="s">
        <v>198</v>
      </c>
      <c r="K45" s="160" t="s">
        <v>199</v>
      </c>
      <c r="L45" s="159" t="s">
        <v>169</v>
      </c>
      <c r="M45" s="161" t="s">
        <v>64</v>
      </c>
      <c r="O45" s="161" t="s">
        <v>93</v>
      </c>
      <c r="P45" s="156" t="s">
        <v>200</v>
      </c>
      <c r="Q45" s="160" t="s">
        <v>291</v>
      </c>
    </row>
    <row r="46" spans="2:18">
      <c r="B46" s="40">
        <v>41</v>
      </c>
      <c r="C46" s="49" t="s">
        <v>61</v>
      </c>
      <c r="D46" s="156" t="s">
        <v>62</v>
      </c>
      <c r="E46" s="156" t="s">
        <v>62</v>
      </c>
      <c r="F46" s="156" t="s">
        <v>62</v>
      </c>
      <c r="G46" s="156" t="s">
        <v>202</v>
      </c>
      <c r="K46" s="160" t="s">
        <v>203</v>
      </c>
      <c r="L46" s="159" t="s">
        <v>119</v>
      </c>
      <c r="M46" s="161" t="s">
        <v>64</v>
      </c>
      <c r="O46" s="161" t="s">
        <v>93</v>
      </c>
      <c r="P46" s="156" t="s">
        <v>204</v>
      </c>
      <c r="Q46" s="160" t="s">
        <v>292</v>
      </c>
    </row>
    <row r="47" spans="2:18">
      <c r="B47" s="40">
        <v>42</v>
      </c>
      <c r="C47" s="49" t="s">
        <v>61</v>
      </c>
      <c r="D47" s="156" t="s">
        <v>62</v>
      </c>
      <c r="E47" s="156" t="s">
        <v>62</v>
      </c>
      <c r="F47" s="156" t="s">
        <v>62</v>
      </c>
      <c r="G47" s="156" t="s">
        <v>206</v>
      </c>
      <c r="K47" s="160" t="s">
        <v>207</v>
      </c>
      <c r="L47" s="159" t="s">
        <v>179</v>
      </c>
      <c r="M47" s="161" t="s">
        <v>64</v>
      </c>
      <c r="O47" s="161" t="s">
        <v>208</v>
      </c>
      <c r="P47" s="156" t="s">
        <v>209</v>
      </c>
      <c r="Q47" s="160" t="s">
        <v>293</v>
      </c>
    </row>
    <row r="48" spans="2:18">
      <c r="B48" s="40">
        <v>43</v>
      </c>
      <c r="C48" s="49" t="s">
        <v>61</v>
      </c>
      <c r="D48" s="156" t="s">
        <v>62</v>
      </c>
      <c r="E48" s="156" t="s">
        <v>76</v>
      </c>
      <c r="K48" s="160" t="s">
        <v>77</v>
      </c>
      <c r="P48" s="156" t="s">
        <v>78</v>
      </c>
      <c r="Q48" s="162" t="s">
        <v>79</v>
      </c>
    </row>
    <row r="49" spans="2:17">
      <c r="B49" s="40">
        <v>44</v>
      </c>
      <c r="C49" s="49" t="s">
        <v>61</v>
      </c>
      <c r="D49" s="156" t="s">
        <v>62</v>
      </c>
      <c r="E49" s="156" t="s">
        <v>62</v>
      </c>
      <c r="F49" s="156" t="s">
        <v>80</v>
      </c>
      <c r="K49" s="160" t="s">
        <v>81</v>
      </c>
      <c r="P49" s="156" t="s">
        <v>82</v>
      </c>
      <c r="Q49" s="162" t="s">
        <v>83</v>
      </c>
    </row>
    <row r="50" spans="2:17">
      <c r="B50" s="40">
        <v>45</v>
      </c>
      <c r="C50" s="49" t="s">
        <v>61</v>
      </c>
      <c r="D50" s="156" t="s">
        <v>62</v>
      </c>
      <c r="E50" s="156" t="s">
        <v>62</v>
      </c>
      <c r="F50" s="156" t="s">
        <v>62</v>
      </c>
      <c r="G50" s="156" t="s">
        <v>167</v>
      </c>
      <c r="K50" s="160" t="s">
        <v>168</v>
      </c>
      <c r="L50" s="159" t="s">
        <v>119</v>
      </c>
      <c r="M50" s="161" t="s">
        <v>64</v>
      </c>
      <c r="O50" s="161" t="s">
        <v>93</v>
      </c>
      <c r="P50" s="156" t="s">
        <v>175</v>
      </c>
      <c r="Q50" s="162" t="s">
        <v>176</v>
      </c>
    </row>
    <row r="51" spans="2:17">
      <c r="B51" s="40">
        <v>46</v>
      </c>
      <c r="C51" s="49" t="s">
        <v>61</v>
      </c>
      <c r="D51" s="156" t="s">
        <v>62</v>
      </c>
      <c r="E51" s="156" t="s">
        <v>62</v>
      </c>
      <c r="F51" s="156" t="s">
        <v>62</v>
      </c>
      <c r="G51" s="156" t="s">
        <v>177</v>
      </c>
      <c r="K51" s="160" t="s">
        <v>178</v>
      </c>
      <c r="L51" s="159" t="s">
        <v>179</v>
      </c>
      <c r="M51" s="161" t="s">
        <v>64</v>
      </c>
      <c r="O51" s="161" t="s">
        <v>180</v>
      </c>
      <c r="P51" s="156" t="s">
        <v>181</v>
      </c>
      <c r="Q51" s="162" t="s">
        <v>182</v>
      </c>
    </row>
    <row r="52" spans="2:17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84</v>
      </c>
      <c r="K52" s="160" t="s">
        <v>85</v>
      </c>
      <c r="P52" s="156" t="s">
        <v>86</v>
      </c>
      <c r="Q52" s="162" t="s">
        <v>87</v>
      </c>
    </row>
    <row r="53" spans="2:17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167</v>
      </c>
      <c r="K53" s="160" t="s">
        <v>168</v>
      </c>
      <c r="L53" s="159" t="s">
        <v>119</v>
      </c>
      <c r="M53" s="161" t="s">
        <v>64</v>
      </c>
      <c r="O53" s="161" t="s">
        <v>93</v>
      </c>
      <c r="P53" s="156" t="s">
        <v>175</v>
      </c>
      <c r="Q53" s="162" t="s">
        <v>183</v>
      </c>
    </row>
    <row r="54" spans="2:17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177</v>
      </c>
      <c r="K54" s="160" t="s">
        <v>178</v>
      </c>
      <c r="L54" s="159" t="s">
        <v>179</v>
      </c>
      <c r="M54" s="161" t="s">
        <v>64</v>
      </c>
      <c r="O54" s="161" t="s">
        <v>180</v>
      </c>
      <c r="P54" s="156" t="s">
        <v>181</v>
      </c>
      <c r="Q54" s="162" t="s">
        <v>184</v>
      </c>
    </row>
    <row r="55" spans="2:17">
      <c r="B55" s="40">
        <v>50</v>
      </c>
      <c r="C55" s="49" t="s">
        <v>61</v>
      </c>
      <c r="D55" s="156" t="s">
        <v>62</v>
      </c>
      <c r="E55" s="156" t="s">
        <v>17</v>
      </c>
      <c r="K55" s="160" t="s">
        <v>88</v>
      </c>
      <c r="L55" s="159" t="s">
        <v>93</v>
      </c>
      <c r="M55" s="161" t="s">
        <v>93</v>
      </c>
      <c r="O55" s="161" t="s">
        <v>93</v>
      </c>
      <c r="P55" s="156" t="s">
        <v>89</v>
      </c>
      <c r="Q55" s="162" t="s">
        <v>90</v>
      </c>
    </row>
    <row r="56" spans="2:17">
      <c r="B56" s="40">
        <v>51</v>
      </c>
      <c r="C56" s="49" t="s">
        <v>61</v>
      </c>
      <c r="D56" s="156" t="s">
        <v>62</v>
      </c>
      <c r="E56" s="156" t="s">
        <v>62</v>
      </c>
      <c r="F56" s="156" t="s">
        <v>525</v>
      </c>
      <c r="K56" s="160" t="s">
        <v>526</v>
      </c>
      <c r="L56" s="159" t="s">
        <v>527</v>
      </c>
      <c r="M56" s="161" t="s">
        <v>64</v>
      </c>
      <c r="P56" s="156" t="s">
        <v>528</v>
      </c>
      <c r="Q56" s="162" t="s">
        <v>529</v>
      </c>
    </row>
    <row r="57" spans="2:17">
      <c r="B57" s="40">
        <v>52</v>
      </c>
      <c r="C57" s="49" t="s">
        <v>96</v>
      </c>
      <c r="D57" s="156" t="s">
        <v>62</v>
      </c>
      <c r="E57" s="156" t="s">
        <v>62</v>
      </c>
      <c r="F57" s="156" t="s">
        <v>601</v>
      </c>
      <c r="K57" s="160" t="s">
        <v>602</v>
      </c>
      <c r="L57" s="159" t="s">
        <v>119</v>
      </c>
      <c r="M57" s="161" t="s">
        <v>99</v>
      </c>
      <c r="P57" s="156" t="s">
        <v>187</v>
      </c>
      <c r="Q57" s="162" t="s">
        <v>603</v>
      </c>
    </row>
    <row r="58" spans="2:17">
      <c r="B58" s="40">
        <v>53</v>
      </c>
      <c r="C58" s="49" t="s">
        <v>96</v>
      </c>
      <c r="D58" s="156" t="s">
        <v>62</v>
      </c>
      <c r="E58" s="156" t="s">
        <v>62</v>
      </c>
      <c r="F58" s="156" t="s">
        <v>517</v>
      </c>
      <c r="K58" s="160" t="s">
        <v>518</v>
      </c>
      <c r="L58" s="159" t="s">
        <v>93</v>
      </c>
      <c r="M58" s="161" t="s">
        <v>93</v>
      </c>
      <c r="P58" s="156" t="s">
        <v>519</v>
      </c>
      <c r="Q58" s="162" t="s">
        <v>520</v>
      </c>
    </row>
    <row r="59" spans="2:17">
      <c r="B59" s="40">
        <v>54</v>
      </c>
      <c r="C59" s="49" t="s">
        <v>61</v>
      </c>
      <c r="D59" s="156" t="s">
        <v>62</v>
      </c>
      <c r="E59" s="156" t="s">
        <v>62</v>
      </c>
      <c r="F59" s="156" t="s">
        <v>62</v>
      </c>
      <c r="G59" s="156" t="s">
        <v>162</v>
      </c>
      <c r="K59" s="160" t="s">
        <v>163</v>
      </c>
      <c r="L59" s="159" t="s">
        <v>164</v>
      </c>
      <c r="M59" s="161" t="s">
        <v>64</v>
      </c>
      <c r="P59" s="156" t="s">
        <v>165</v>
      </c>
      <c r="Q59" s="162" t="s">
        <v>533</v>
      </c>
    </row>
    <row r="60" spans="2:17">
      <c r="B60" s="40">
        <v>55</v>
      </c>
      <c r="C60" s="49" t="s">
        <v>61</v>
      </c>
      <c r="D60" s="156" t="s">
        <v>62</v>
      </c>
      <c r="E60" s="156" t="s">
        <v>91</v>
      </c>
      <c r="K60" s="160" t="s">
        <v>92</v>
      </c>
      <c r="L60" s="159" t="s">
        <v>93</v>
      </c>
      <c r="M60" s="161" t="s">
        <v>93</v>
      </c>
      <c r="O60" s="161" t="s">
        <v>93</v>
      </c>
      <c r="P60" s="156" t="s">
        <v>94</v>
      </c>
      <c r="Q60" s="160" t="s">
        <v>95</v>
      </c>
    </row>
    <row r="61" spans="2:17">
      <c r="B61" s="40">
        <v>56</v>
      </c>
      <c r="C61" s="49" t="s">
        <v>96</v>
      </c>
      <c r="D61" s="156" t="s">
        <v>62</v>
      </c>
      <c r="E61" s="156" t="s">
        <v>62</v>
      </c>
      <c r="F61" s="156" t="s">
        <v>167</v>
      </c>
      <c r="K61" s="160" t="s">
        <v>168</v>
      </c>
      <c r="L61" s="159" t="s">
        <v>169</v>
      </c>
      <c r="M61" s="161" t="s">
        <v>114</v>
      </c>
      <c r="O61" s="161" t="s">
        <v>93</v>
      </c>
      <c r="P61" s="156" t="s">
        <v>170</v>
      </c>
      <c r="Q61" s="160" t="s">
        <v>189</v>
      </c>
    </row>
    <row r="62" spans="2:17">
      <c r="B62" s="40">
        <v>57</v>
      </c>
      <c r="C62" s="49" t="s">
        <v>96</v>
      </c>
      <c r="D62" s="156" t="s">
        <v>62</v>
      </c>
      <c r="E62" s="156" t="s">
        <v>62</v>
      </c>
      <c r="F62" s="156" t="s">
        <v>190</v>
      </c>
      <c r="K62" s="160" t="s">
        <v>191</v>
      </c>
      <c r="L62" s="159" t="s">
        <v>192</v>
      </c>
      <c r="M62" s="161" t="s">
        <v>99</v>
      </c>
      <c r="O62" s="161" t="s">
        <v>93</v>
      </c>
      <c r="P62" s="156" t="s">
        <v>190</v>
      </c>
      <c r="Q62" s="160" t="s">
        <v>193</v>
      </c>
    </row>
    <row r="63" spans="2:17">
      <c r="B63" s="40">
        <v>58</v>
      </c>
      <c r="C63" s="49" t="s">
        <v>96</v>
      </c>
      <c r="D63" s="156" t="s">
        <v>62</v>
      </c>
      <c r="E63" s="156" t="s">
        <v>62</v>
      </c>
      <c r="F63" s="156" t="s">
        <v>97</v>
      </c>
      <c r="K63" s="160" t="s">
        <v>98</v>
      </c>
      <c r="L63" s="159" t="s">
        <v>93</v>
      </c>
      <c r="M63" s="161" t="s">
        <v>93</v>
      </c>
      <c r="O63" s="161" t="s">
        <v>93</v>
      </c>
      <c r="P63" s="156" t="s">
        <v>100</v>
      </c>
      <c r="Q63" s="160" t="s">
        <v>101</v>
      </c>
    </row>
    <row r="64" spans="2:17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62</v>
      </c>
      <c r="G64" s="156" t="s">
        <v>194</v>
      </c>
      <c r="K64" s="160" t="s">
        <v>195</v>
      </c>
      <c r="L64" s="159" t="s">
        <v>192</v>
      </c>
      <c r="M64" s="161" t="s">
        <v>64</v>
      </c>
      <c r="O64" s="161" t="s">
        <v>93</v>
      </c>
      <c r="P64" s="156" t="s">
        <v>196</v>
      </c>
      <c r="Q64" s="160" t="s">
        <v>197</v>
      </c>
    </row>
    <row r="65" spans="2:17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62</v>
      </c>
      <c r="G65" s="156" t="s">
        <v>198</v>
      </c>
      <c r="K65" s="160" t="s">
        <v>199</v>
      </c>
      <c r="L65" s="159" t="s">
        <v>169</v>
      </c>
      <c r="M65" s="161" t="s">
        <v>64</v>
      </c>
      <c r="O65" s="161" t="s">
        <v>93</v>
      </c>
      <c r="P65" s="156" t="s">
        <v>200</v>
      </c>
      <c r="Q65" s="160" t="s">
        <v>201</v>
      </c>
    </row>
    <row r="66" spans="2:17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62</v>
      </c>
      <c r="G66" s="156" t="s">
        <v>202</v>
      </c>
      <c r="K66" s="160" t="s">
        <v>203</v>
      </c>
      <c r="L66" s="159" t="s">
        <v>119</v>
      </c>
      <c r="M66" s="161" t="s">
        <v>64</v>
      </c>
      <c r="O66" s="161" t="s">
        <v>93</v>
      </c>
      <c r="P66" s="156" t="s">
        <v>204</v>
      </c>
      <c r="Q66" s="160" t="s">
        <v>205</v>
      </c>
    </row>
    <row r="67" spans="2:17">
      <c r="B67" s="40">
        <v>62</v>
      </c>
      <c r="C67" s="49" t="s">
        <v>61</v>
      </c>
      <c r="D67" s="156" t="s">
        <v>62</v>
      </c>
      <c r="E67" s="156" t="s">
        <v>62</v>
      </c>
      <c r="F67" s="156" t="s">
        <v>62</v>
      </c>
      <c r="G67" s="156" t="s">
        <v>206</v>
      </c>
      <c r="K67" s="160" t="s">
        <v>207</v>
      </c>
      <c r="L67" s="159" t="s">
        <v>179</v>
      </c>
      <c r="M67" s="161" t="s">
        <v>64</v>
      </c>
      <c r="O67" s="161" t="s">
        <v>208</v>
      </c>
      <c r="P67" s="156" t="s">
        <v>209</v>
      </c>
      <c r="Q67" s="160" t="s">
        <v>210</v>
      </c>
    </row>
    <row r="68" spans="2:17">
      <c r="B68" s="40">
        <v>63</v>
      </c>
      <c r="C68" s="49" t="s">
        <v>102</v>
      </c>
      <c r="D68" s="156" t="s">
        <v>62</v>
      </c>
      <c r="E68" s="156" t="s">
        <v>13</v>
      </c>
      <c r="K68" s="160" t="s">
        <v>103</v>
      </c>
      <c r="O68" s="161" t="s">
        <v>93</v>
      </c>
      <c r="P68" s="156" t="s">
        <v>105</v>
      </c>
      <c r="Q68" s="162" t="s">
        <v>106</v>
      </c>
    </row>
    <row r="69" spans="2:17">
      <c r="B69" s="40">
        <v>64</v>
      </c>
      <c r="C69" s="49" t="s">
        <v>61</v>
      </c>
      <c r="D69" s="50" t="s">
        <v>62</v>
      </c>
      <c r="E69" s="50" t="s">
        <v>62</v>
      </c>
      <c r="F69" s="50" t="s">
        <v>211</v>
      </c>
      <c r="G69" s="40"/>
      <c r="H69" s="50"/>
      <c r="I69" s="50"/>
      <c r="J69" s="50"/>
      <c r="K69" s="99" t="s">
        <v>212</v>
      </c>
      <c r="L69" s="60" t="s">
        <v>213</v>
      </c>
      <c r="M69" s="53" t="s">
        <v>64</v>
      </c>
      <c r="N69" s="156"/>
      <c r="O69" s="156"/>
      <c r="P69" s="100" t="s">
        <v>214</v>
      </c>
      <c r="Q69" s="173" t="s">
        <v>215</v>
      </c>
    </row>
    <row r="70" spans="2:17">
      <c r="B70" s="40">
        <v>65</v>
      </c>
      <c r="C70" s="49" t="s">
        <v>61</v>
      </c>
      <c r="D70" s="156" t="s">
        <v>62</v>
      </c>
      <c r="E70" s="156" t="s">
        <v>62</v>
      </c>
      <c r="F70" s="156" t="s">
        <v>257</v>
      </c>
      <c r="K70" s="160" t="s">
        <v>257</v>
      </c>
      <c r="L70" s="159" t="s">
        <v>218</v>
      </c>
      <c r="M70" s="161" t="s">
        <v>64</v>
      </c>
      <c r="P70" s="156" t="s">
        <v>257</v>
      </c>
      <c r="Q70" s="162" t="s">
        <v>604</v>
      </c>
    </row>
    <row r="71" spans="2:17">
      <c r="B71" s="40">
        <v>66</v>
      </c>
      <c r="C71" s="49" t="s">
        <v>102</v>
      </c>
      <c r="D71" s="156" t="s">
        <v>62</v>
      </c>
      <c r="E71" s="156" t="s">
        <v>107</v>
      </c>
      <c r="K71" s="160" t="s">
        <v>108</v>
      </c>
      <c r="L71" s="159" t="s">
        <v>93</v>
      </c>
      <c r="M71" s="161" t="s">
        <v>93</v>
      </c>
      <c r="O71" s="161" t="s">
        <v>93</v>
      </c>
      <c r="P71" s="156" t="s">
        <v>109</v>
      </c>
      <c r="Q71" s="162" t="s">
        <v>600</v>
      </c>
    </row>
    <row r="72" spans="2:17">
      <c r="B72" s="40">
        <v>67</v>
      </c>
      <c r="C72" s="49" t="s">
        <v>61</v>
      </c>
      <c r="D72" s="50" t="s">
        <v>62</v>
      </c>
      <c r="E72" s="156" t="s">
        <v>62</v>
      </c>
      <c r="F72" s="50" t="s">
        <v>211</v>
      </c>
      <c r="I72" s="50"/>
      <c r="J72" s="50"/>
      <c r="K72" s="99" t="s">
        <v>212</v>
      </c>
      <c r="L72" s="60" t="s">
        <v>213</v>
      </c>
      <c r="M72" s="53" t="s">
        <v>64</v>
      </c>
      <c r="N72" s="156"/>
      <c r="O72" s="156"/>
      <c r="P72" s="100" t="s">
        <v>214</v>
      </c>
      <c r="Q72" s="173" t="s">
        <v>605</v>
      </c>
    </row>
    <row r="73" spans="2:17">
      <c r="B73" s="40">
        <v>68</v>
      </c>
      <c r="C73" s="49" t="s">
        <v>61</v>
      </c>
      <c r="D73" s="156" t="s">
        <v>62</v>
      </c>
      <c r="E73" s="156" t="s">
        <v>62</v>
      </c>
      <c r="F73" s="156" t="s">
        <v>233</v>
      </c>
      <c r="K73" s="160" t="s">
        <v>234</v>
      </c>
      <c r="L73" s="159" t="s">
        <v>235</v>
      </c>
      <c r="M73" s="161" t="s">
        <v>64</v>
      </c>
      <c r="O73" s="161" t="s">
        <v>236</v>
      </c>
      <c r="P73" s="156" t="s">
        <v>237</v>
      </c>
      <c r="Q73" s="162" t="s">
        <v>606</v>
      </c>
    </row>
    <row r="74" spans="2:17">
      <c r="B74" s="40">
        <v>69</v>
      </c>
      <c r="C74" s="49" t="s">
        <v>61</v>
      </c>
      <c r="D74" s="156" t="s">
        <v>62</v>
      </c>
      <c r="E74" s="156" t="s">
        <v>62</v>
      </c>
      <c r="F74" s="156" t="s">
        <v>239</v>
      </c>
      <c r="K74" s="160" t="s">
        <v>240</v>
      </c>
      <c r="L74" s="159" t="s">
        <v>223</v>
      </c>
      <c r="M74" s="161" t="s">
        <v>64</v>
      </c>
      <c r="P74" s="156" t="s">
        <v>241</v>
      </c>
      <c r="Q74" s="162" t="s">
        <v>607</v>
      </c>
    </row>
    <row r="75" spans="2:17">
      <c r="B75" s="40">
        <v>70</v>
      </c>
      <c r="C75" s="49" t="s">
        <v>61</v>
      </c>
      <c r="D75" s="156" t="s">
        <v>62</v>
      </c>
      <c r="E75" s="156" t="s">
        <v>62</v>
      </c>
      <c r="F75" s="156" t="s">
        <v>243</v>
      </c>
      <c r="K75" s="160" t="s">
        <v>244</v>
      </c>
      <c r="L75" s="159" t="s">
        <v>245</v>
      </c>
      <c r="M75" s="161" t="s">
        <v>64</v>
      </c>
      <c r="O75" s="161" t="s">
        <v>93</v>
      </c>
      <c r="P75" s="156" t="s">
        <v>246</v>
      </c>
      <c r="Q75" s="162" t="s">
        <v>608</v>
      </c>
    </row>
    <row r="76" spans="2:17">
      <c r="B76" s="40">
        <v>71</v>
      </c>
      <c r="C76" s="49" t="s">
        <v>61</v>
      </c>
      <c r="D76" s="156" t="s">
        <v>62</v>
      </c>
      <c r="E76" s="156" t="s">
        <v>62</v>
      </c>
      <c r="F76" s="156" t="s">
        <v>248</v>
      </c>
      <c r="K76" s="160" t="s">
        <v>249</v>
      </c>
      <c r="L76" s="159" t="s">
        <v>228</v>
      </c>
      <c r="M76" s="161" t="s">
        <v>64</v>
      </c>
      <c r="O76" s="161" t="s">
        <v>93</v>
      </c>
      <c r="P76" s="156" t="s">
        <v>609</v>
      </c>
      <c r="Q76" s="162" t="s">
        <v>610</v>
      </c>
    </row>
    <row r="77" spans="2:17">
      <c r="B77" s="40">
        <v>72</v>
      </c>
      <c r="C77" s="49" t="s">
        <v>61</v>
      </c>
      <c r="D77" s="156" t="s">
        <v>62</v>
      </c>
      <c r="E77" s="156" t="s">
        <v>62</v>
      </c>
      <c r="F77" s="156" t="s">
        <v>252</v>
      </c>
      <c r="K77" s="160" t="s">
        <v>253</v>
      </c>
      <c r="L77" s="159" t="s">
        <v>245</v>
      </c>
      <c r="M77" s="161" t="s">
        <v>64</v>
      </c>
      <c r="O77" s="161" t="s">
        <v>93</v>
      </c>
      <c r="P77" s="156" t="s">
        <v>254</v>
      </c>
      <c r="Q77" s="162" t="s">
        <v>611</v>
      </c>
    </row>
    <row r="78" spans="2:17">
      <c r="B78" s="40">
        <v>73</v>
      </c>
      <c r="C78" s="49" t="s">
        <v>111</v>
      </c>
      <c r="D78" s="156" t="s">
        <v>62</v>
      </c>
      <c r="E78" s="156" t="s">
        <v>112</v>
      </c>
      <c r="K78" s="160" t="s">
        <v>113</v>
      </c>
      <c r="O78" s="161" t="s">
        <v>93</v>
      </c>
      <c r="P78" s="156" t="s">
        <v>105</v>
      </c>
      <c r="Q78" s="162" t="s">
        <v>116</v>
      </c>
    </row>
    <row r="79" spans="2:17">
      <c r="B79" s="40">
        <v>74</v>
      </c>
      <c r="C79" s="49" t="s">
        <v>61</v>
      </c>
      <c r="D79" s="50" t="s">
        <v>62</v>
      </c>
      <c r="E79" s="50" t="s">
        <v>62</v>
      </c>
      <c r="F79" s="50" t="s">
        <v>211</v>
      </c>
      <c r="G79" s="40"/>
      <c r="H79" s="50"/>
      <c r="I79" s="50"/>
      <c r="J79" s="50"/>
      <c r="K79" s="99" t="s">
        <v>212</v>
      </c>
      <c r="L79" s="60" t="s">
        <v>213</v>
      </c>
      <c r="M79" s="53" t="s">
        <v>64</v>
      </c>
      <c r="N79" s="156"/>
      <c r="O79" s="156"/>
      <c r="P79" s="100" t="s">
        <v>214</v>
      </c>
      <c r="Q79" s="173" t="s">
        <v>256</v>
      </c>
    </row>
    <row r="80" spans="2:17">
      <c r="B80" s="40">
        <v>75</v>
      </c>
      <c r="C80" s="49" t="s">
        <v>61</v>
      </c>
      <c r="D80" s="156" t="s">
        <v>62</v>
      </c>
      <c r="E80" s="156" t="s">
        <v>62</v>
      </c>
      <c r="F80" s="156" t="s">
        <v>257</v>
      </c>
      <c r="K80" s="160" t="s">
        <v>257</v>
      </c>
      <c r="L80" s="159" t="s">
        <v>218</v>
      </c>
      <c r="M80" s="161" t="s">
        <v>64</v>
      </c>
      <c r="P80" s="156" t="s">
        <v>257</v>
      </c>
      <c r="Q80" s="162" t="s">
        <v>258</v>
      </c>
    </row>
    <row r="81" spans="1:21">
      <c r="A81" s="172"/>
      <c r="B81" s="40">
        <v>76</v>
      </c>
      <c r="C81" s="49" t="s">
        <v>61</v>
      </c>
      <c r="D81" s="50" t="s">
        <v>62</v>
      </c>
      <c r="E81" s="50" t="s">
        <v>267</v>
      </c>
      <c r="F81" s="50"/>
      <c r="G81" s="158"/>
      <c r="H81" s="50"/>
      <c r="I81" s="50"/>
      <c r="J81" s="50"/>
      <c r="K81" s="51" t="s">
        <v>268</v>
      </c>
      <c r="L81" s="60" t="s">
        <v>93</v>
      </c>
      <c r="M81" s="53" t="s">
        <v>93</v>
      </c>
      <c r="N81" s="158"/>
      <c r="O81" s="53" t="s">
        <v>93</v>
      </c>
      <c r="P81" s="158" t="s">
        <v>269</v>
      </c>
      <c r="Q81" s="173" t="s">
        <v>270</v>
      </c>
      <c r="R81" s="158"/>
      <c r="S81" s="158"/>
      <c r="T81" s="158"/>
      <c r="U81" s="173"/>
    </row>
    <row r="82" spans="1:21">
      <c r="A82" s="172"/>
      <c r="B82" s="40">
        <v>77</v>
      </c>
      <c r="C82" s="49" t="s">
        <v>61</v>
      </c>
      <c r="D82" s="50" t="s">
        <v>62</v>
      </c>
      <c r="E82" s="50" t="s">
        <v>62</v>
      </c>
      <c r="F82" s="50" t="s">
        <v>300</v>
      </c>
      <c r="H82" s="50"/>
      <c r="I82" s="50"/>
      <c r="J82" s="50"/>
      <c r="K82" s="51" t="s">
        <v>301</v>
      </c>
      <c r="L82" s="60" t="s">
        <v>302</v>
      </c>
      <c r="M82" s="53" t="s">
        <v>64</v>
      </c>
      <c r="N82" s="158" t="s">
        <v>93</v>
      </c>
      <c r="O82" s="172"/>
      <c r="P82" s="158" t="s">
        <v>303</v>
      </c>
      <c r="Q82" s="173" t="s">
        <v>304</v>
      </c>
      <c r="R82" s="158"/>
      <c r="S82" s="158"/>
      <c r="T82" s="158"/>
      <c r="U82" s="173"/>
    </row>
    <row r="83" spans="1:21">
      <c r="B83" s="40">
        <v>78</v>
      </c>
      <c r="C83" s="49" t="s">
        <v>96</v>
      </c>
      <c r="D83" s="50" t="s">
        <v>62</v>
      </c>
      <c r="E83" s="50" t="s">
        <v>271</v>
      </c>
      <c r="F83" s="50"/>
      <c r="G83" s="50"/>
      <c r="H83" s="50"/>
      <c r="I83" s="50"/>
      <c r="J83" s="50"/>
      <c r="K83" s="99" t="s">
        <v>272</v>
      </c>
      <c r="L83" s="60" t="s">
        <v>93</v>
      </c>
      <c r="M83" s="53" t="s">
        <v>93</v>
      </c>
      <c r="N83" s="53"/>
      <c r="O83" s="53" t="s">
        <v>93</v>
      </c>
      <c r="P83" s="195" t="s">
        <v>273</v>
      </c>
      <c r="Q83" s="173" t="s">
        <v>274</v>
      </c>
    </row>
    <row r="84" spans="1:21">
      <c r="B84" s="40">
        <v>79</v>
      </c>
      <c r="C84" s="49" t="s">
        <v>61</v>
      </c>
      <c r="D84" s="50" t="s">
        <v>62</v>
      </c>
      <c r="E84" s="50" t="s">
        <v>62</v>
      </c>
      <c r="F84" s="50" t="s">
        <v>305</v>
      </c>
      <c r="G84" s="50"/>
      <c r="H84" s="50"/>
      <c r="I84" s="50"/>
      <c r="J84" s="50"/>
      <c r="K84" s="99" t="s">
        <v>306</v>
      </c>
      <c r="L84" s="60" t="s">
        <v>245</v>
      </c>
      <c r="M84" s="53" t="s">
        <v>64</v>
      </c>
      <c r="N84" s="53"/>
      <c r="O84" s="53" t="s">
        <v>93</v>
      </c>
      <c r="P84" s="100" t="s">
        <v>305</v>
      </c>
      <c r="Q84" s="173" t="s">
        <v>307</v>
      </c>
    </row>
  </sheetData>
  <conditionalFormatting sqref="A2:A20">
    <cfRule type="notContainsBlanks" dxfId="18" priority="2">
      <formula>LEN(TRIM(A2))&gt;0</formula>
    </cfRule>
  </conditionalFormatting>
  <conditionalFormatting sqref="A21">
    <cfRule type="cellIs" dxfId="17" priority="3" operator="greaterThan">
      <formula>0</formula>
    </cfRule>
  </conditionalFormatting>
  <conditionalFormatting sqref="A22:A80">
    <cfRule type="notContainsBlanks" dxfId="16" priority="1">
      <formula>LEN(TRIM(A22))&gt;0</formula>
    </cfRule>
  </conditionalFormatting>
  <conditionalFormatting sqref="A81:A82">
    <cfRule type="cellIs" dxfId="15" priority="4" operator="greaterThan">
      <formula>0</formula>
    </cfRule>
  </conditionalFormatting>
  <conditionalFormatting sqref="A83:A1048576">
    <cfRule type="notContainsBlanks" dxfId="14" priority="5">
      <formula>LEN(TRIM(A83))&gt;0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39755-43F5-45FE-9315-9BF2BA6A466B}">
  <dimension ref="A1:Y36"/>
  <sheetViews>
    <sheetView topLeftCell="A23" workbookViewId="0">
      <selection activeCell="N17" sqref="N17"/>
    </sheetView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197" bestFit="1" customWidth="1"/>
    <col min="12" max="12" width="11.42578125" style="118" bestFit="1" customWidth="1"/>
    <col min="13" max="14" width="11.42578125" style="30" bestFit="1" customWidth="1"/>
    <col min="15" max="15" width="15.28515625" style="30" bestFit="1" customWidth="1"/>
    <col min="16" max="16" width="46" style="28" bestFit="1" customWidth="1"/>
    <col min="17" max="17" width="74.5703125" style="198" bestFit="1" customWidth="1"/>
    <col min="18" max="16384" width="9.140625" style="28"/>
  </cols>
  <sheetData>
    <row r="1" spans="1:25" s="9" customFormat="1">
      <c r="A1" s="6" t="s">
        <v>41</v>
      </c>
      <c r="B1" s="7"/>
      <c r="C1" s="102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5" s="157" customFormat="1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/>
      <c r="O2" s="20" t="s">
        <v>45</v>
      </c>
      <c r="P2" s="163"/>
      <c r="Q2" s="22"/>
      <c r="R2" s="23"/>
      <c r="S2" s="24"/>
      <c r="T2" s="23"/>
    </row>
    <row r="3" spans="1:25">
      <c r="A3" s="26"/>
      <c r="B3" s="26"/>
      <c r="C3" s="27"/>
      <c r="D3" s="26" t="s">
        <v>308</v>
      </c>
      <c r="E3" s="26"/>
      <c r="F3" s="26"/>
      <c r="G3" s="26"/>
      <c r="H3" s="26"/>
      <c r="I3" s="26"/>
      <c r="J3" s="26"/>
      <c r="K3" s="26" t="s">
        <v>309</v>
      </c>
      <c r="L3" s="26" t="s">
        <v>310</v>
      </c>
      <c r="M3" s="28"/>
      <c r="N3" s="26"/>
      <c r="O3" s="26" t="s">
        <v>613</v>
      </c>
      <c r="P3" s="30"/>
      <c r="Q3" s="31"/>
      <c r="R3" s="32"/>
      <c r="S3" s="33"/>
      <c r="T3" s="32"/>
    </row>
    <row r="5" spans="1:25">
      <c r="A5" s="199"/>
      <c r="B5" s="199" t="s">
        <v>263</v>
      </c>
      <c r="C5" s="200"/>
      <c r="D5" s="103" t="s">
        <v>51</v>
      </c>
      <c r="E5" s="103"/>
      <c r="F5" s="103"/>
      <c r="G5" s="103"/>
      <c r="H5" s="103"/>
      <c r="I5" s="103"/>
      <c r="J5" s="103"/>
      <c r="K5" s="104" t="s">
        <v>52</v>
      </c>
      <c r="L5" s="105" t="s">
        <v>53</v>
      </c>
      <c r="M5" s="105" t="s">
        <v>54</v>
      </c>
      <c r="N5" s="105" t="s">
        <v>55</v>
      </c>
      <c r="O5" s="106" t="s">
        <v>56</v>
      </c>
      <c r="P5" s="106" t="s">
        <v>57</v>
      </c>
      <c r="Q5" s="105" t="s">
        <v>58</v>
      </c>
    </row>
    <row r="6" spans="1:25">
      <c r="A6" s="107"/>
      <c r="B6" s="107">
        <v>1</v>
      </c>
      <c r="C6" s="108"/>
      <c r="D6" s="109" t="s">
        <v>9</v>
      </c>
      <c r="E6" s="109"/>
      <c r="F6" s="109"/>
      <c r="G6" s="109"/>
      <c r="H6" s="109"/>
      <c r="I6" s="109"/>
      <c r="J6" s="109"/>
      <c r="K6" s="110"/>
      <c r="L6" s="108"/>
      <c r="M6" s="111"/>
      <c r="N6" s="111"/>
      <c r="O6" s="112"/>
      <c r="P6" s="109" t="s">
        <v>59</v>
      </c>
      <c r="Q6" s="201" t="s">
        <v>60</v>
      </c>
    </row>
    <row r="7" spans="1:25">
      <c r="A7" s="107"/>
      <c r="B7" s="107">
        <v>2</v>
      </c>
      <c r="C7" s="108" t="s">
        <v>61</v>
      </c>
      <c r="D7" s="109" t="s">
        <v>62</v>
      </c>
      <c r="E7" s="109" t="s">
        <v>23</v>
      </c>
      <c r="F7" s="109"/>
      <c r="G7" s="109"/>
      <c r="H7" s="109"/>
      <c r="I7" s="109"/>
      <c r="J7" s="109"/>
      <c r="K7" s="110" t="s">
        <v>63</v>
      </c>
      <c r="L7" s="108"/>
      <c r="M7" s="111" t="s">
        <v>64</v>
      </c>
      <c r="N7" s="111" t="s">
        <v>65</v>
      </c>
      <c r="O7" s="112"/>
      <c r="P7" s="109" t="s">
        <v>66</v>
      </c>
      <c r="Q7" s="201" t="s">
        <v>67</v>
      </c>
    </row>
    <row r="8" spans="1:25">
      <c r="B8" s="107">
        <v>3</v>
      </c>
      <c r="C8" s="108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203" t="s">
        <v>313</v>
      </c>
      <c r="L8" s="204"/>
      <c r="M8" s="111" t="s">
        <v>64</v>
      </c>
      <c r="N8" s="111" t="s">
        <v>65</v>
      </c>
      <c r="O8" s="205"/>
      <c r="P8" s="109" t="s">
        <v>314</v>
      </c>
      <c r="Q8" s="206" t="s">
        <v>315</v>
      </c>
    </row>
    <row r="9" spans="1:25">
      <c r="A9" s="107"/>
      <c r="B9" s="107">
        <v>4</v>
      </c>
      <c r="C9" s="108" t="s">
        <v>61</v>
      </c>
      <c r="D9" s="109" t="s">
        <v>62</v>
      </c>
      <c r="E9" s="109" t="s">
        <v>72</v>
      </c>
      <c r="F9" s="109"/>
      <c r="G9" s="109"/>
      <c r="H9" s="109"/>
      <c r="I9" s="109"/>
      <c r="J9" s="109"/>
      <c r="K9" s="110" t="s">
        <v>73</v>
      </c>
      <c r="L9" s="108"/>
      <c r="M9" s="111" t="s">
        <v>64</v>
      </c>
      <c r="N9" s="111" t="s">
        <v>65</v>
      </c>
      <c r="O9" s="112"/>
      <c r="P9" s="109" t="s">
        <v>74</v>
      </c>
      <c r="Q9" s="201" t="s">
        <v>75</v>
      </c>
    </row>
    <row r="10" spans="1:25">
      <c r="A10" s="107"/>
      <c r="B10" s="107">
        <v>5</v>
      </c>
      <c r="C10" s="108" t="s">
        <v>61</v>
      </c>
      <c r="D10" s="109" t="s">
        <v>62</v>
      </c>
      <c r="E10" s="109" t="s">
        <v>62</v>
      </c>
      <c r="F10" s="109" t="s">
        <v>97</v>
      </c>
      <c r="G10" s="109"/>
      <c r="H10" s="109"/>
      <c r="I10" s="109"/>
      <c r="J10" s="109"/>
      <c r="K10" s="110" t="s">
        <v>98</v>
      </c>
      <c r="L10" s="108"/>
      <c r="M10" s="111" t="s">
        <v>64</v>
      </c>
      <c r="N10" s="111" t="s">
        <v>65</v>
      </c>
      <c r="O10" s="112"/>
      <c r="P10" s="109" t="s">
        <v>100</v>
      </c>
      <c r="Q10" s="201" t="s">
        <v>264</v>
      </c>
    </row>
    <row r="11" spans="1:25">
      <c r="B11" s="107">
        <v>6</v>
      </c>
      <c r="C11" s="108" t="s">
        <v>96</v>
      </c>
      <c r="D11" s="113" t="s">
        <v>62</v>
      </c>
      <c r="E11" s="113" t="s">
        <v>271</v>
      </c>
      <c r="F11" s="113"/>
      <c r="G11" s="113"/>
      <c r="H11" s="113"/>
      <c r="I11" s="113"/>
      <c r="J11" s="113"/>
      <c r="K11" s="114" t="s">
        <v>272</v>
      </c>
      <c r="L11" s="115" t="s">
        <v>93</v>
      </c>
      <c r="M11" s="116" t="s">
        <v>114</v>
      </c>
      <c r="N11" s="116" t="s">
        <v>65</v>
      </c>
      <c r="O11" s="116" t="s">
        <v>93</v>
      </c>
      <c r="P11" s="207" t="s">
        <v>273</v>
      </c>
      <c r="Q11" s="208" t="s">
        <v>274</v>
      </c>
    </row>
    <row r="12" spans="1:25">
      <c r="B12" s="107">
        <v>7</v>
      </c>
      <c r="C12" s="117"/>
    </row>
    <row r="13" spans="1:25" s="196" customFormat="1">
      <c r="B13" s="107">
        <v>8</v>
      </c>
      <c r="C13" s="117"/>
      <c r="D13" s="119" t="s">
        <v>9</v>
      </c>
      <c r="E13" s="119"/>
      <c r="F13" s="119"/>
      <c r="G13" s="119"/>
      <c r="H13" s="119"/>
      <c r="I13" s="119"/>
      <c r="J13" s="119"/>
      <c r="K13" s="120" t="s">
        <v>60</v>
      </c>
      <c r="L13" s="121"/>
      <c r="M13" s="32"/>
      <c r="N13" s="32"/>
      <c r="O13" s="32"/>
      <c r="P13" s="28" t="s">
        <v>59</v>
      </c>
      <c r="Q13" s="198" t="s">
        <v>60</v>
      </c>
      <c r="R13" s="32"/>
      <c r="S13" s="209"/>
      <c r="T13" s="122"/>
      <c r="U13" s="123"/>
      <c r="V13" s="124"/>
      <c r="W13" s="123"/>
      <c r="X13" s="124"/>
      <c r="Y13" s="210"/>
    </row>
    <row r="14" spans="1:25">
      <c r="B14" s="107">
        <v>9</v>
      </c>
      <c r="C14" s="117" t="s">
        <v>61</v>
      </c>
      <c r="D14" s="119" t="s">
        <v>62</v>
      </c>
      <c r="E14" s="119" t="s">
        <v>117</v>
      </c>
      <c r="F14" s="119"/>
      <c r="G14" s="119"/>
      <c r="H14" s="119"/>
      <c r="I14" s="119"/>
      <c r="J14" s="119"/>
      <c r="K14" s="120" t="s">
        <v>118</v>
      </c>
      <c r="L14" s="125" t="s">
        <v>119</v>
      </c>
      <c r="M14" s="32" t="s">
        <v>64</v>
      </c>
      <c r="N14" s="32"/>
      <c r="O14" s="124"/>
      <c r="P14" s="28" t="s">
        <v>120</v>
      </c>
      <c r="Q14" s="198" t="s">
        <v>121</v>
      </c>
      <c r="R14" s="124"/>
      <c r="S14" s="124"/>
      <c r="T14" s="126"/>
      <c r="V14" s="196"/>
      <c r="Y14" s="210"/>
    </row>
    <row r="15" spans="1:25">
      <c r="B15" s="107">
        <v>10</v>
      </c>
      <c r="C15" s="117" t="s">
        <v>61</v>
      </c>
      <c r="D15" s="119" t="s">
        <v>62</v>
      </c>
      <c r="E15" s="119" t="s">
        <v>122</v>
      </c>
      <c r="F15" s="119"/>
      <c r="G15" s="119"/>
      <c r="H15" s="119"/>
      <c r="I15" s="119"/>
      <c r="J15" s="119"/>
      <c r="K15" s="120" t="s">
        <v>123</v>
      </c>
      <c r="L15" s="125" t="s">
        <v>119</v>
      </c>
      <c r="M15" s="32" t="s">
        <v>64</v>
      </c>
      <c r="N15" s="32"/>
      <c r="O15" s="32"/>
      <c r="P15" s="123" t="s">
        <v>124</v>
      </c>
      <c r="Q15" s="198" t="s">
        <v>125</v>
      </c>
      <c r="R15" s="127"/>
      <c r="S15" s="127"/>
      <c r="T15" s="126"/>
      <c r="V15" s="196"/>
      <c r="Y15" s="210"/>
    </row>
    <row r="16" spans="1:25" ht="63">
      <c r="B16" s="107">
        <v>11</v>
      </c>
      <c r="C16" s="117" t="s">
        <v>61</v>
      </c>
      <c r="D16" s="119" t="s">
        <v>62</v>
      </c>
      <c r="E16" s="119" t="s">
        <v>126</v>
      </c>
      <c r="F16" s="119"/>
      <c r="G16" s="119"/>
      <c r="H16" s="119"/>
      <c r="I16" s="119"/>
      <c r="J16" s="119"/>
      <c r="K16" s="120" t="s">
        <v>127</v>
      </c>
      <c r="L16" s="128" t="s">
        <v>128</v>
      </c>
      <c r="M16" s="32" t="s">
        <v>64</v>
      </c>
      <c r="N16" s="32"/>
      <c r="O16" s="32"/>
      <c r="P16" s="28" t="s">
        <v>129</v>
      </c>
      <c r="Q16" s="198" t="s">
        <v>130</v>
      </c>
      <c r="R16" s="127"/>
      <c r="S16" s="127"/>
      <c r="T16" s="126"/>
      <c r="V16" s="196"/>
      <c r="Y16" s="210"/>
    </row>
    <row r="17" spans="2:25">
      <c r="B17" s="107">
        <v>12</v>
      </c>
      <c r="C17" s="117" t="s">
        <v>61</v>
      </c>
      <c r="D17" s="119" t="s">
        <v>62</v>
      </c>
      <c r="E17" s="119" t="s">
        <v>131</v>
      </c>
      <c r="F17" s="119"/>
      <c r="G17" s="119"/>
      <c r="H17" s="119"/>
      <c r="I17" s="119"/>
      <c r="J17" s="119"/>
      <c r="K17" s="120" t="s">
        <v>132</v>
      </c>
      <c r="L17" s="128" t="s">
        <v>133</v>
      </c>
      <c r="M17" s="32" t="s">
        <v>64</v>
      </c>
      <c r="N17" s="32"/>
      <c r="O17" s="32"/>
      <c r="P17" s="28" t="s">
        <v>134</v>
      </c>
      <c r="Q17" s="198" t="s">
        <v>135</v>
      </c>
      <c r="R17" s="127"/>
      <c r="S17" s="127"/>
      <c r="T17" s="126"/>
      <c r="V17" s="196"/>
      <c r="Y17" s="210"/>
    </row>
    <row r="18" spans="2:25" s="156" customFormat="1">
      <c r="B18" s="107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5">
      <c r="B19" s="107">
        <v>14</v>
      </c>
      <c r="C19" s="117" t="s">
        <v>61</v>
      </c>
      <c r="D19" s="129" t="s">
        <v>62</v>
      </c>
      <c r="E19" s="129" t="s">
        <v>136</v>
      </c>
      <c r="F19" s="129"/>
      <c r="G19" s="129"/>
      <c r="H19" s="129"/>
      <c r="I19" s="129"/>
      <c r="J19" s="129"/>
      <c r="K19" s="120" t="s">
        <v>137</v>
      </c>
      <c r="L19" s="128" t="s">
        <v>133</v>
      </c>
      <c r="M19" s="130" t="s">
        <v>64</v>
      </c>
      <c r="N19" s="130"/>
      <c r="O19" s="130"/>
      <c r="P19" s="28" t="s">
        <v>138</v>
      </c>
      <c r="Q19" s="198" t="s">
        <v>139</v>
      </c>
      <c r="R19" s="130"/>
      <c r="S19" s="131"/>
      <c r="Y19" s="197"/>
    </row>
    <row r="20" spans="2:25">
      <c r="B20" s="107">
        <v>15</v>
      </c>
      <c r="C20" s="117" t="s">
        <v>61</v>
      </c>
      <c r="D20" s="119" t="s">
        <v>62</v>
      </c>
      <c r="E20" s="119" t="s">
        <v>140</v>
      </c>
      <c r="F20" s="119"/>
      <c r="G20" s="119"/>
      <c r="H20" s="119"/>
      <c r="I20" s="119"/>
      <c r="J20" s="119"/>
      <c r="K20" s="120" t="s">
        <v>141</v>
      </c>
      <c r="L20" s="125" t="s">
        <v>142</v>
      </c>
      <c r="M20" s="32" t="s">
        <v>64</v>
      </c>
      <c r="N20" s="32"/>
      <c r="O20" s="32"/>
      <c r="P20" s="28" t="s">
        <v>143</v>
      </c>
      <c r="Q20" s="198" t="s">
        <v>144</v>
      </c>
      <c r="R20" s="127"/>
      <c r="S20" s="127"/>
      <c r="T20" s="126"/>
      <c r="V20" s="196"/>
      <c r="Y20" s="210"/>
    </row>
    <row r="21" spans="2:25">
      <c r="B21" s="107">
        <v>16</v>
      </c>
      <c r="C21" s="117" t="s">
        <v>61</v>
      </c>
      <c r="D21" s="119" t="s">
        <v>62</v>
      </c>
      <c r="E21" s="119" t="s">
        <v>45</v>
      </c>
      <c r="F21" s="119"/>
      <c r="G21" s="119"/>
      <c r="H21" s="119"/>
      <c r="I21" s="119"/>
      <c r="J21" s="119"/>
      <c r="K21" s="120" t="s">
        <v>145</v>
      </c>
      <c r="L21" s="125" t="s">
        <v>146</v>
      </c>
      <c r="M21" s="32" t="s">
        <v>64</v>
      </c>
      <c r="N21" s="32"/>
      <c r="O21" s="32"/>
      <c r="P21" s="28" t="s">
        <v>147</v>
      </c>
      <c r="Q21" s="198" t="s">
        <v>148</v>
      </c>
      <c r="R21" s="127"/>
      <c r="S21" s="127"/>
      <c r="T21" s="126"/>
      <c r="V21" s="196"/>
      <c r="Y21" s="210"/>
    </row>
    <row r="22" spans="2:25">
      <c r="B22" s="107">
        <v>17</v>
      </c>
      <c r="C22" s="117" t="s">
        <v>61</v>
      </c>
      <c r="D22" s="28" t="s">
        <v>62</v>
      </c>
      <c r="E22" s="28" t="s">
        <v>23</v>
      </c>
      <c r="K22" s="197" t="s">
        <v>63</v>
      </c>
      <c r="P22" s="28" t="s">
        <v>66</v>
      </c>
      <c r="Q22" s="198" t="s">
        <v>67</v>
      </c>
    </row>
    <row r="23" spans="2:25">
      <c r="B23" s="107">
        <v>18</v>
      </c>
      <c r="C23" s="117" t="s">
        <v>61</v>
      </c>
      <c r="D23" s="28" t="s">
        <v>62</v>
      </c>
      <c r="E23" s="28" t="s">
        <v>62</v>
      </c>
      <c r="F23" s="28" t="s">
        <v>280</v>
      </c>
      <c r="K23" s="197" t="s">
        <v>280</v>
      </c>
      <c r="L23" s="118" t="s">
        <v>218</v>
      </c>
      <c r="M23" s="30" t="s">
        <v>64</v>
      </c>
      <c r="P23" s="132" t="s">
        <v>281</v>
      </c>
      <c r="Q23" s="198" t="s">
        <v>282</v>
      </c>
    </row>
    <row r="24" spans="2:25" ht="63">
      <c r="B24" s="107">
        <v>19</v>
      </c>
      <c r="C24" s="117" t="s">
        <v>61</v>
      </c>
      <c r="D24" s="28" t="s">
        <v>62</v>
      </c>
      <c r="E24" s="28" t="s">
        <v>62</v>
      </c>
      <c r="F24" s="28" t="s">
        <v>316</v>
      </c>
      <c r="K24" s="197" t="s">
        <v>317</v>
      </c>
      <c r="L24" s="133" t="s">
        <v>285</v>
      </c>
      <c r="M24" s="30" t="s">
        <v>64</v>
      </c>
      <c r="P24" s="28" t="s">
        <v>318</v>
      </c>
      <c r="Q24" s="198" t="s">
        <v>319</v>
      </c>
    </row>
    <row r="25" spans="2:25">
      <c r="B25" s="107">
        <v>20</v>
      </c>
      <c r="C25" s="117" t="s">
        <v>61</v>
      </c>
      <c r="D25" s="28" t="s">
        <v>62</v>
      </c>
      <c r="E25" s="28" t="s">
        <v>312</v>
      </c>
      <c r="K25" s="197" t="s">
        <v>313</v>
      </c>
      <c r="P25" s="28" t="s">
        <v>314</v>
      </c>
      <c r="Q25" s="198" t="s">
        <v>315</v>
      </c>
    </row>
    <row r="26" spans="2:25">
      <c r="B26" s="107">
        <v>21</v>
      </c>
      <c r="C26" s="117" t="s">
        <v>61</v>
      </c>
      <c r="D26" s="28" t="s">
        <v>62</v>
      </c>
      <c r="E26" s="28" t="s">
        <v>62</v>
      </c>
      <c r="F26" s="28" t="s">
        <v>162</v>
      </c>
      <c r="K26" s="197" t="s">
        <v>163</v>
      </c>
      <c r="L26" s="118" t="s">
        <v>164</v>
      </c>
      <c r="M26" s="30" t="s">
        <v>64</v>
      </c>
      <c r="P26" s="28" t="s">
        <v>165</v>
      </c>
      <c r="Q26" s="198" t="s">
        <v>325</v>
      </c>
    </row>
    <row r="27" spans="2:25">
      <c r="B27" s="107">
        <v>22</v>
      </c>
      <c r="C27" s="117" t="s">
        <v>61</v>
      </c>
      <c r="D27" s="28" t="s">
        <v>62</v>
      </c>
      <c r="E27" s="28" t="s">
        <v>72</v>
      </c>
      <c r="K27" s="197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211" t="s">
        <v>75</v>
      </c>
    </row>
    <row r="28" spans="2:25">
      <c r="B28" s="107">
        <v>23</v>
      </c>
      <c r="C28" s="117" t="s">
        <v>61</v>
      </c>
      <c r="D28" s="28" t="s">
        <v>62</v>
      </c>
      <c r="E28" s="28" t="s">
        <v>62</v>
      </c>
      <c r="F28" s="28" t="s">
        <v>167</v>
      </c>
      <c r="K28" s="197" t="s">
        <v>168</v>
      </c>
      <c r="L28" s="118" t="s">
        <v>169</v>
      </c>
      <c r="M28" s="30" t="s">
        <v>64</v>
      </c>
      <c r="P28" s="28" t="s">
        <v>170</v>
      </c>
      <c r="Q28" s="198" t="s">
        <v>171</v>
      </c>
      <c r="R28" s="28" t="s">
        <v>93</v>
      </c>
    </row>
    <row r="29" spans="2:25">
      <c r="B29" s="107">
        <v>24</v>
      </c>
      <c r="C29" s="117" t="s">
        <v>61</v>
      </c>
      <c r="D29" s="28" t="s">
        <v>62</v>
      </c>
      <c r="E29" s="28" t="s">
        <v>62</v>
      </c>
      <c r="F29" s="28" t="s">
        <v>190</v>
      </c>
      <c r="K29" s="197" t="s">
        <v>191</v>
      </c>
      <c r="L29" s="118" t="s">
        <v>192</v>
      </c>
      <c r="M29" s="30" t="s">
        <v>64</v>
      </c>
      <c r="O29" s="30" t="s">
        <v>93</v>
      </c>
      <c r="P29" s="28" t="s">
        <v>190</v>
      </c>
      <c r="Q29" s="197" t="s">
        <v>289</v>
      </c>
    </row>
    <row r="30" spans="2:25">
      <c r="B30" s="107">
        <v>25</v>
      </c>
      <c r="C30" s="117" t="s">
        <v>61</v>
      </c>
      <c r="D30" s="28" t="s">
        <v>62</v>
      </c>
      <c r="E30" s="28" t="s">
        <v>62</v>
      </c>
      <c r="F30" s="28" t="s">
        <v>97</v>
      </c>
      <c r="K30" s="197" t="s">
        <v>98</v>
      </c>
      <c r="L30" s="118" t="s">
        <v>93</v>
      </c>
      <c r="M30" s="30" t="s">
        <v>93</v>
      </c>
      <c r="O30" s="30" t="s">
        <v>93</v>
      </c>
      <c r="P30" s="28" t="s">
        <v>100</v>
      </c>
      <c r="Q30" s="197" t="s">
        <v>264</v>
      </c>
    </row>
    <row r="31" spans="2:25">
      <c r="B31" s="107">
        <v>26</v>
      </c>
      <c r="C31" s="117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K31" s="197" t="s">
        <v>195</v>
      </c>
      <c r="L31" s="118" t="s">
        <v>192</v>
      </c>
      <c r="M31" s="30" t="s">
        <v>64</v>
      </c>
      <c r="O31" s="30" t="s">
        <v>93</v>
      </c>
      <c r="P31" s="28" t="s">
        <v>196</v>
      </c>
      <c r="Q31" s="197" t="s">
        <v>290</v>
      </c>
    </row>
    <row r="32" spans="2:25">
      <c r="B32" s="107">
        <v>27</v>
      </c>
      <c r="C32" s="117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K32" s="197" t="s">
        <v>199</v>
      </c>
      <c r="L32" s="118" t="s">
        <v>169</v>
      </c>
      <c r="M32" s="30" t="s">
        <v>64</v>
      </c>
      <c r="O32" s="30" t="s">
        <v>93</v>
      </c>
      <c r="P32" s="28" t="s">
        <v>200</v>
      </c>
      <c r="Q32" s="197" t="s">
        <v>291</v>
      </c>
    </row>
    <row r="33" spans="2:17">
      <c r="B33" s="107">
        <v>28</v>
      </c>
      <c r="C33" s="117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K33" s="197" t="s">
        <v>203</v>
      </c>
      <c r="L33" s="118" t="s">
        <v>119</v>
      </c>
      <c r="M33" s="30" t="s">
        <v>64</v>
      </c>
      <c r="O33" s="30" t="s">
        <v>93</v>
      </c>
      <c r="P33" s="28" t="s">
        <v>204</v>
      </c>
      <c r="Q33" s="197" t="s">
        <v>292</v>
      </c>
    </row>
    <row r="34" spans="2:17">
      <c r="B34" s="107">
        <v>29</v>
      </c>
      <c r="C34" s="117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K34" s="197" t="s">
        <v>207</v>
      </c>
      <c r="L34" s="118" t="s">
        <v>179</v>
      </c>
      <c r="M34" s="30" t="s">
        <v>64</v>
      </c>
      <c r="O34" s="30" t="s">
        <v>208</v>
      </c>
      <c r="P34" s="28" t="s">
        <v>209</v>
      </c>
      <c r="Q34" s="197" t="s">
        <v>293</v>
      </c>
    </row>
    <row r="35" spans="2:17">
      <c r="B35" s="107">
        <v>30</v>
      </c>
      <c r="C35" s="117" t="s">
        <v>96</v>
      </c>
      <c r="D35" s="119" t="s">
        <v>62</v>
      </c>
      <c r="E35" s="119" t="s">
        <v>271</v>
      </c>
      <c r="F35" s="119"/>
      <c r="G35" s="119"/>
      <c r="H35" s="119"/>
      <c r="I35" s="119"/>
      <c r="J35" s="119"/>
      <c r="K35" s="134" t="s">
        <v>272</v>
      </c>
      <c r="L35" s="125" t="s">
        <v>93</v>
      </c>
      <c r="M35" s="32" t="s">
        <v>93</v>
      </c>
      <c r="N35" s="32"/>
      <c r="O35" s="32" t="s">
        <v>93</v>
      </c>
      <c r="P35" s="212" t="s">
        <v>273</v>
      </c>
      <c r="Q35" s="210" t="s">
        <v>274</v>
      </c>
    </row>
    <row r="36" spans="2:17">
      <c r="B36" s="107">
        <v>31</v>
      </c>
      <c r="C36" s="117" t="s">
        <v>61</v>
      </c>
      <c r="D36" s="119" t="s">
        <v>62</v>
      </c>
      <c r="E36" s="119" t="s">
        <v>62</v>
      </c>
      <c r="F36" s="119" t="s">
        <v>305</v>
      </c>
      <c r="G36" s="119"/>
      <c r="H36" s="119"/>
      <c r="I36" s="119"/>
      <c r="J36" s="119"/>
      <c r="K36" s="134" t="s">
        <v>306</v>
      </c>
      <c r="L36" s="125" t="s">
        <v>245</v>
      </c>
      <c r="M36" s="32" t="s">
        <v>64</v>
      </c>
      <c r="N36" s="32"/>
      <c r="O36" s="32" t="s">
        <v>93</v>
      </c>
      <c r="P36" s="135" t="s">
        <v>305</v>
      </c>
      <c r="Q36" s="210" t="s">
        <v>307</v>
      </c>
    </row>
  </sheetData>
  <conditionalFormatting sqref="A2:A1048576">
    <cfRule type="notContainsBlanks" dxfId="13" priority="1">
      <formula>LEN(TRIM(A2))&gt;0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D7049-CE0D-4D54-85F6-E99AB05C3478}">
  <dimension ref="A1:Y43"/>
  <sheetViews>
    <sheetView workbookViewId="0">
      <selection activeCell="A26" sqref="A26:XFD26"/>
    </sheetView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5.28515625" style="118" customWidth="1"/>
    <col min="4" max="9" width="1.7109375" style="28" customWidth="1"/>
    <col min="10" max="10" width="43.7109375" style="28" customWidth="1"/>
    <col min="11" max="11" width="46.28515625" style="197" bestFit="1" customWidth="1"/>
    <col min="12" max="12" width="15.28515625" style="118" customWidth="1"/>
    <col min="13" max="15" width="11.42578125" style="30" bestFit="1" customWidth="1"/>
    <col min="16" max="16" width="53.42578125" style="28" bestFit="1" customWidth="1"/>
    <col min="17" max="17" width="74.5703125" style="198" bestFit="1" customWidth="1"/>
    <col min="18" max="16384" width="9.140625" style="28"/>
  </cols>
  <sheetData>
    <row r="1" spans="1:25" s="9" customFormat="1" ht="15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9"/>
      <c r="S1" s="188"/>
      <c r="T1" s="79"/>
      <c r="U1" s="181"/>
    </row>
    <row r="2" spans="1:25" s="157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7"/>
      <c r="S2" s="88"/>
      <c r="T2" s="87"/>
      <c r="U2" s="182"/>
    </row>
    <row r="3" spans="1:25">
      <c r="A3" s="90"/>
      <c r="B3" s="90"/>
      <c r="C3" s="91"/>
      <c r="D3" s="90" t="s">
        <v>326</v>
      </c>
      <c r="E3" s="90"/>
      <c r="F3" s="90"/>
      <c r="G3" s="90"/>
      <c r="H3" s="90"/>
      <c r="I3" s="90"/>
      <c r="J3" s="90"/>
      <c r="K3" s="90" t="s">
        <v>327</v>
      </c>
      <c r="L3" s="90" t="s">
        <v>328</v>
      </c>
      <c r="M3" s="28"/>
      <c r="N3" s="26" t="s">
        <v>614</v>
      </c>
      <c r="O3" s="190"/>
      <c r="P3" s="161"/>
      <c r="Q3" s="191"/>
      <c r="R3" s="53"/>
      <c r="S3" s="154"/>
      <c r="T3" s="53"/>
      <c r="U3" s="156"/>
    </row>
    <row r="5" spans="1:25">
      <c r="A5" s="199"/>
      <c r="B5" s="199" t="s">
        <v>263</v>
      </c>
      <c r="C5" s="200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105" t="s">
        <v>58</v>
      </c>
    </row>
    <row r="6" spans="1:25" ht="1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 ht="1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 ht="15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 ht="15">
      <c r="B9" s="40">
        <v>4</v>
      </c>
      <c r="C9" s="49" t="s">
        <v>96</v>
      </c>
      <c r="D9" s="42" t="s">
        <v>62</v>
      </c>
      <c r="E9" s="42" t="s">
        <v>330</v>
      </c>
      <c r="F9" s="42"/>
      <c r="G9" s="42"/>
      <c r="H9" s="42"/>
      <c r="I9" s="42"/>
      <c r="J9" s="42"/>
      <c r="K9" s="43" t="s">
        <v>331</v>
      </c>
      <c r="L9" s="41"/>
      <c r="M9" s="44" t="s">
        <v>114</v>
      </c>
      <c r="N9" s="44" t="s">
        <v>65</v>
      </c>
      <c r="O9" s="45"/>
      <c r="P9" s="42" t="s">
        <v>78</v>
      </c>
      <c r="Q9" s="166" t="s">
        <v>332</v>
      </c>
    </row>
    <row r="10" spans="1:25" ht="15">
      <c r="B10" s="40">
        <v>5</v>
      </c>
      <c r="C10" s="49" t="s">
        <v>96</v>
      </c>
      <c r="D10" s="42" t="s">
        <v>62</v>
      </c>
      <c r="E10" s="42" t="s">
        <v>62</v>
      </c>
      <c r="F10" s="42" t="s">
        <v>599</v>
      </c>
      <c r="G10" s="42"/>
      <c r="H10" s="42"/>
      <c r="I10" s="42"/>
      <c r="J10" s="42"/>
      <c r="K10" s="43" t="s">
        <v>81</v>
      </c>
      <c r="L10" s="41"/>
      <c r="M10" s="44" t="s">
        <v>99</v>
      </c>
      <c r="N10" s="44" t="s">
        <v>65</v>
      </c>
      <c r="O10" s="45"/>
      <c r="P10" s="42" t="s">
        <v>82</v>
      </c>
      <c r="Q10" s="166" t="s">
        <v>333</v>
      </c>
    </row>
    <row r="11" spans="1:25" ht="15">
      <c r="B11" s="40">
        <v>6</v>
      </c>
      <c r="C11" s="49" t="s">
        <v>96</v>
      </c>
      <c r="D11" s="42" t="s">
        <v>62</v>
      </c>
      <c r="E11" s="42" t="s">
        <v>62</v>
      </c>
      <c r="F11" s="42" t="s">
        <v>84</v>
      </c>
      <c r="G11" s="42"/>
      <c r="H11" s="42"/>
      <c r="I11" s="42"/>
      <c r="J11" s="42"/>
      <c r="K11" s="43" t="s">
        <v>85</v>
      </c>
      <c r="L11" s="41"/>
      <c r="M11" s="44" t="s">
        <v>99</v>
      </c>
      <c r="N11" s="44" t="s">
        <v>65</v>
      </c>
      <c r="O11" s="45"/>
      <c r="P11" s="42" t="s">
        <v>86</v>
      </c>
      <c r="Q11" s="166" t="s">
        <v>334</v>
      </c>
    </row>
    <row r="12" spans="1:25" ht="15">
      <c r="B12" s="40">
        <v>7</v>
      </c>
      <c r="C12" s="49" t="s">
        <v>61</v>
      </c>
      <c r="D12" s="42" t="s">
        <v>62</v>
      </c>
      <c r="E12" s="42" t="s">
        <v>17</v>
      </c>
      <c r="F12" s="42"/>
      <c r="G12" s="42"/>
      <c r="H12" s="42"/>
      <c r="I12" s="42"/>
      <c r="J12" s="42"/>
      <c r="K12" s="43" t="s">
        <v>88</v>
      </c>
      <c r="L12" s="41"/>
      <c r="M12" s="44" t="s">
        <v>64</v>
      </c>
      <c r="N12" s="44" t="s">
        <v>65</v>
      </c>
      <c r="O12" s="45"/>
      <c r="P12" s="42" t="s">
        <v>89</v>
      </c>
      <c r="Q12" s="166" t="s">
        <v>90</v>
      </c>
    </row>
    <row r="13" spans="1:25" ht="15">
      <c r="B13" s="40">
        <v>8</v>
      </c>
      <c r="C13" s="49" t="s">
        <v>96</v>
      </c>
      <c r="D13" s="42" t="s">
        <v>62</v>
      </c>
      <c r="E13" s="42" t="s">
        <v>62</v>
      </c>
      <c r="F13" s="42" t="s">
        <v>517</v>
      </c>
      <c r="G13" s="42"/>
      <c r="H13" s="42"/>
      <c r="I13" s="42"/>
      <c r="J13" s="42"/>
      <c r="K13" s="43" t="s">
        <v>518</v>
      </c>
      <c r="L13" s="41" t="s">
        <v>93</v>
      </c>
      <c r="M13" s="44" t="s">
        <v>99</v>
      </c>
      <c r="N13" s="44" t="s">
        <v>65</v>
      </c>
      <c r="O13" s="45"/>
      <c r="P13" s="42" t="s">
        <v>519</v>
      </c>
      <c r="Q13" s="166" t="s">
        <v>520</v>
      </c>
    </row>
    <row r="14" spans="1:25" ht="15">
      <c r="B14" s="40">
        <v>9</v>
      </c>
      <c r="C14" s="49" t="s">
        <v>96</v>
      </c>
      <c r="D14" s="42" t="s">
        <v>62</v>
      </c>
      <c r="E14" s="42" t="s">
        <v>271</v>
      </c>
      <c r="F14" s="42"/>
      <c r="G14" s="42"/>
      <c r="H14" s="42"/>
      <c r="I14" s="42"/>
      <c r="J14" s="42"/>
      <c r="K14" s="43" t="s">
        <v>272</v>
      </c>
      <c r="L14" s="44" t="s">
        <v>93</v>
      </c>
      <c r="M14" s="44" t="s">
        <v>99</v>
      </c>
      <c r="N14" s="44" t="s">
        <v>65</v>
      </c>
      <c r="O14" s="44" t="s">
        <v>93</v>
      </c>
      <c r="P14" s="42" t="s">
        <v>273</v>
      </c>
      <c r="Q14" s="43" t="s">
        <v>274</v>
      </c>
    </row>
    <row r="15" spans="1:25">
      <c r="B15" s="40">
        <v>10</v>
      </c>
      <c r="C15" s="49"/>
    </row>
    <row r="16" spans="1:25" s="196" customFormat="1">
      <c r="B16" s="40">
        <v>11</v>
      </c>
      <c r="C16" s="49"/>
      <c r="D16" s="50" t="s">
        <v>9</v>
      </c>
      <c r="E16" s="50"/>
      <c r="F16" s="50"/>
      <c r="G16" s="50"/>
      <c r="H16" s="50"/>
      <c r="I16" s="50"/>
      <c r="J16" s="50"/>
      <c r="K16" s="51" t="s">
        <v>60</v>
      </c>
      <c r="L16" s="52"/>
      <c r="M16" s="53"/>
      <c r="N16" s="53"/>
      <c r="O16" s="53"/>
      <c r="P16" s="28" t="s">
        <v>59</v>
      </c>
      <c r="Q16" s="198" t="s">
        <v>60</v>
      </c>
      <c r="R16" s="53"/>
      <c r="S16" s="172"/>
      <c r="T16" s="55"/>
      <c r="U16" s="56"/>
      <c r="V16" s="57"/>
      <c r="W16" s="56"/>
      <c r="X16" s="57"/>
      <c r="Y16" s="173"/>
    </row>
    <row r="17" spans="2:25">
      <c r="B17" s="40">
        <v>12</v>
      </c>
      <c r="C17" s="49" t="s">
        <v>61</v>
      </c>
      <c r="D17" s="50" t="s">
        <v>62</v>
      </c>
      <c r="E17" s="50" t="s">
        <v>117</v>
      </c>
      <c r="F17" s="50"/>
      <c r="G17" s="50"/>
      <c r="H17" s="50"/>
      <c r="I17" s="50"/>
      <c r="J17" s="50"/>
      <c r="K17" s="51" t="s">
        <v>118</v>
      </c>
      <c r="L17" s="60" t="s">
        <v>119</v>
      </c>
      <c r="M17" s="53" t="s">
        <v>64</v>
      </c>
      <c r="N17" s="53"/>
      <c r="O17" s="57"/>
      <c r="P17" s="28" t="s">
        <v>120</v>
      </c>
      <c r="Q17" s="198" t="s">
        <v>121</v>
      </c>
      <c r="R17" s="57"/>
      <c r="S17" s="57"/>
      <c r="T17" s="61"/>
      <c r="V17" s="196"/>
      <c r="Y17" s="173"/>
    </row>
    <row r="18" spans="2:25">
      <c r="B18" s="40">
        <v>13</v>
      </c>
      <c r="C18" s="49" t="s">
        <v>61</v>
      </c>
      <c r="D18" s="50" t="s">
        <v>62</v>
      </c>
      <c r="E18" s="50" t="s">
        <v>122</v>
      </c>
      <c r="F18" s="50"/>
      <c r="G18" s="50"/>
      <c r="H18" s="50"/>
      <c r="I18" s="50"/>
      <c r="J18" s="50"/>
      <c r="K18" s="51" t="s">
        <v>123</v>
      </c>
      <c r="L18" s="60" t="s">
        <v>119</v>
      </c>
      <c r="M18" s="53" t="s">
        <v>64</v>
      </c>
      <c r="N18" s="53"/>
      <c r="O18" s="53"/>
      <c r="P18" s="56" t="s">
        <v>124</v>
      </c>
      <c r="Q18" s="198" t="s">
        <v>125</v>
      </c>
      <c r="R18" s="62"/>
      <c r="S18" s="62"/>
      <c r="T18" s="61"/>
      <c r="V18" s="196"/>
      <c r="Y18" s="173"/>
    </row>
    <row r="19" spans="2:25" ht="45">
      <c r="B19" s="40">
        <v>14</v>
      </c>
      <c r="C19" s="49" t="s">
        <v>61</v>
      </c>
      <c r="D19" s="50" t="s">
        <v>62</v>
      </c>
      <c r="E19" s="50" t="s">
        <v>126</v>
      </c>
      <c r="F19" s="50"/>
      <c r="G19" s="50"/>
      <c r="H19" s="50"/>
      <c r="I19" s="50"/>
      <c r="J19" s="50"/>
      <c r="K19" s="51" t="s">
        <v>127</v>
      </c>
      <c r="L19" s="174" t="s">
        <v>128</v>
      </c>
      <c r="M19" s="53" t="s">
        <v>64</v>
      </c>
      <c r="N19" s="53"/>
      <c r="O19" s="53"/>
      <c r="P19" s="28" t="s">
        <v>129</v>
      </c>
      <c r="Q19" s="198" t="s">
        <v>130</v>
      </c>
      <c r="R19" s="62"/>
      <c r="S19" s="62"/>
      <c r="T19" s="61"/>
      <c r="V19" s="196"/>
      <c r="Y19" s="173"/>
    </row>
    <row r="20" spans="2:25">
      <c r="B20" s="40">
        <v>15</v>
      </c>
      <c r="C20" s="49" t="s">
        <v>61</v>
      </c>
      <c r="D20" s="50" t="s">
        <v>62</v>
      </c>
      <c r="E20" s="50" t="s">
        <v>131</v>
      </c>
      <c r="F20" s="50"/>
      <c r="G20" s="50"/>
      <c r="H20" s="50"/>
      <c r="I20" s="50"/>
      <c r="J20" s="50"/>
      <c r="K20" s="51" t="s">
        <v>132</v>
      </c>
      <c r="L20" s="174" t="s">
        <v>133</v>
      </c>
      <c r="M20" s="53" t="s">
        <v>64</v>
      </c>
      <c r="N20" s="53"/>
      <c r="O20" s="53"/>
      <c r="P20" s="28" t="s">
        <v>134</v>
      </c>
      <c r="Q20" s="198" t="s">
        <v>135</v>
      </c>
      <c r="R20" s="62"/>
      <c r="S20" s="62"/>
      <c r="T20" s="61"/>
      <c r="V20" s="196"/>
      <c r="Y20" s="173"/>
    </row>
    <row r="21" spans="2:25">
      <c r="B21" s="40">
        <v>16</v>
      </c>
      <c r="C21" s="49" t="s">
        <v>61</v>
      </c>
      <c r="D21" s="175" t="s">
        <v>62</v>
      </c>
      <c r="E21" s="175" t="s">
        <v>136</v>
      </c>
      <c r="F21" s="175"/>
      <c r="G21" s="175"/>
      <c r="H21" s="175"/>
      <c r="I21" s="175"/>
      <c r="J21" s="175"/>
      <c r="K21" s="51" t="s">
        <v>137</v>
      </c>
      <c r="L21" s="174" t="s">
        <v>133</v>
      </c>
      <c r="M21" s="176" t="s">
        <v>64</v>
      </c>
      <c r="N21" s="176"/>
      <c r="O21" s="176"/>
      <c r="P21" s="28" t="s">
        <v>138</v>
      </c>
      <c r="Q21" s="198" t="s">
        <v>139</v>
      </c>
      <c r="R21" s="176"/>
      <c r="S21" s="177"/>
      <c r="Y21" s="160"/>
    </row>
    <row r="22" spans="2:25">
      <c r="B22" s="40">
        <v>17</v>
      </c>
      <c r="C22" s="49" t="s">
        <v>61</v>
      </c>
      <c r="D22" s="50" t="s">
        <v>62</v>
      </c>
      <c r="E22" s="50" t="s">
        <v>140</v>
      </c>
      <c r="F22" s="50"/>
      <c r="G22" s="50"/>
      <c r="H22" s="50"/>
      <c r="I22" s="50"/>
      <c r="J22" s="50"/>
      <c r="K22" s="51" t="s">
        <v>141</v>
      </c>
      <c r="L22" s="60" t="s">
        <v>142</v>
      </c>
      <c r="M22" s="53" t="s">
        <v>64</v>
      </c>
      <c r="N22" s="53"/>
      <c r="O22" s="53"/>
      <c r="P22" s="28" t="s">
        <v>143</v>
      </c>
      <c r="Q22" s="198" t="s">
        <v>144</v>
      </c>
      <c r="R22" s="62"/>
      <c r="S22" s="62"/>
      <c r="T22" s="61"/>
      <c r="V22" s="196"/>
      <c r="Y22" s="173"/>
    </row>
    <row r="23" spans="2:25">
      <c r="B23" s="40">
        <v>18</v>
      </c>
      <c r="C23" s="49" t="s">
        <v>61</v>
      </c>
      <c r="D23" s="50" t="s">
        <v>62</v>
      </c>
      <c r="E23" s="50" t="s">
        <v>45</v>
      </c>
      <c r="F23" s="50"/>
      <c r="G23" s="50"/>
      <c r="H23" s="50"/>
      <c r="I23" s="50"/>
      <c r="J23" s="50"/>
      <c r="K23" s="51" t="s">
        <v>145</v>
      </c>
      <c r="L23" s="60" t="s">
        <v>146</v>
      </c>
      <c r="M23" s="53" t="s">
        <v>64</v>
      </c>
      <c r="N23" s="53"/>
      <c r="O23" s="53"/>
      <c r="P23" s="28" t="s">
        <v>147</v>
      </c>
      <c r="Q23" s="198" t="s">
        <v>148</v>
      </c>
      <c r="R23" s="62"/>
      <c r="S23" s="62"/>
      <c r="T23" s="61"/>
      <c r="V23" s="196"/>
      <c r="Y23" s="173"/>
    </row>
    <row r="24" spans="2:25">
      <c r="B24" s="40">
        <v>19</v>
      </c>
      <c r="C24" s="49" t="s">
        <v>61</v>
      </c>
      <c r="D24" s="28" t="s">
        <v>62</v>
      </c>
      <c r="E24" s="28" t="s">
        <v>23</v>
      </c>
      <c r="K24" s="197" t="s">
        <v>63</v>
      </c>
      <c r="P24" s="28" t="s">
        <v>66</v>
      </c>
      <c r="Q24" s="198" t="s">
        <v>67</v>
      </c>
    </row>
    <row r="25" spans="2:2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280</v>
      </c>
      <c r="K25" s="197" t="s">
        <v>280</v>
      </c>
      <c r="L25" s="118" t="s">
        <v>218</v>
      </c>
      <c r="M25" s="30" t="s">
        <v>64</v>
      </c>
      <c r="P25" s="132" t="s">
        <v>281</v>
      </c>
      <c r="Q25" s="198" t="s">
        <v>282</v>
      </c>
    </row>
    <row r="26" spans="2:25" ht="4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335</v>
      </c>
      <c r="K26" s="197" t="s">
        <v>336</v>
      </c>
      <c r="L26" s="98" t="s">
        <v>285</v>
      </c>
      <c r="M26" s="30" t="s">
        <v>64</v>
      </c>
      <c r="P26" s="28" t="s">
        <v>318</v>
      </c>
      <c r="Q26" s="198" t="s">
        <v>337</v>
      </c>
    </row>
    <row r="27" spans="2:25">
      <c r="B27" s="40">
        <v>22</v>
      </c>
      <c r="C27" s="49" t="s">
        <v>61</v>
      </c>
      <c r="D27" s="28" t="s">
        <v>62</v>
      </c>
      <c r="E27" s="28" t="s">
        <v>72</v>
      </c>
      <c r="K27" s="197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211" t="s">
        <v>75</v>
      </c>
    </row>
    <row r="28" spans="2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K28" s="197" t="s">
        <v>168</v>
      </c>
      <c r="L28" s="118" t="s">
        <v>169</v>
      </c>
      <c r="M28" s="30" t="s">
        <v>64</v>
      </c>
      <c r="P28" s="28" t="s">
        <v>170</v>
      </c>
      <c r="Q28" s="198" t="s">
        <v>171</v>
      </c>
      <c r="R28" s="28" t="s">
        <v>93</v>
      </c>
    </row>
    <row r="29" spans="2:25">
      <c r="B29" s="40">
        <v>24</v>
      </c>
      <c r="C29" s="49" t="s">
        <v>61</v>
      </c>
      <c r="D29" t="s">
        <v>62</v>
      </c>
      <c r="E29" t="s">
        <v>62</v>
      </c>
      <c r="F29" t="s">
        <v>172</v>
      </c>
      <c r="G29"/>
      <c r="H29"/>
      <c r="I29"/>
      <c r="J29"/>
      <c r="K29" s="214" t="s">
        <v>173</v>
      </c>
      <c r="L29" s="215" t="s">
        <v>169</v>
      </c>
      <c r="M29" s="216" t="s">
        <v>64</v>
      </c>
      <c r="N29" s="216"/>
      <c r="O29" s="216"/>
      <c r="P29" t="s">
        <v>173</v>
      </c>
      <c r="Q29" s="217" t="s">
        <v>174</v>
      </c>
      <c r="R29"/>
      <c r="S29"/>
      <c r="T29"/>
      <c r="U29"/>
      <c r="V29"/>
      <c r="W29"/>
      <c r="X29"/>
      <c r="Y29"/>
    </row>
    <row r="30" spans="2:25">
      <c r="B30" s="40">
        <v>25</v>
      </c>
      <c r="C30" s="49" t="s">
        <v>96</v>
      </c>
      <c r="D30" s="28" t="s">
        <v>62</v>
      </c>
      <c r="E30" s="28" t="s">
        <v>330</v>
      </c>
      <c r="K30" s="197" t="s">
        <v>331</v>
      </c>
      <c r="P30" s="28" t="s">
        <v>78</v>
      </c>
      <c r="Q30" s="198" t="s">
        <v>332</v>
      </c>
    </row>
    <row r="31" spans="2:25">
      <c r="B31" s="40">
        <v>26</v>
      </c>
      <c r="C31" s="49" t="s">
        <v>96</v>
      </c>
      <c r="D31" s="28" t="s">
        <v>62</v>
      </c>
      <c r="E31" s="28" t="s">
        <v>62</v>
      </c>
      <c r="F31" s="28" t="s">
        <v>80</v>
      </c>
      <c r="K31" s="197" t="s">
        <v>81</v>
      </c>
      <c r="P31" s="28" t="s">
        <v>82</v>
      </c>
      <c r="Q31" s="198" t="s">
        <v>338</v>
      </c>
    </row>
    <row r="32" spans="2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167</v>
      </c>
      <c r="K32" s="197" t="s">
        <v>168</v>
      </c>
      <c r="L32" s="118" t="s">
        <v>119</v>
      </c>
      <c r="M32" s="30" t="s">
        <v>64</v>
      </c>
      <c r="O32" s="30" t="s">
        <v>93</v>
      </c>
      <c r="P32" s="28" t="s">
        <v>175</v>
      </c>
      <c r="Q32" s="198" t="s">
        <v>339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177</v>
      </c>
      <c r="K33" s="197" t="s">
        <v>178</v>
      </c>
      <c r="L33" s="118" t="s">
        <v>179</v>
      </c>
      <c r="M33" s="30" t="s">
        <v>64</v>
      </c>
      <c r="O33" s="161" t="s">
        <v>180</v>
      </c>
      <c r="P33" s="28" t="s">
        <v>181</v>
      </c>
      <c r="Q33" s="198" t="s">
        <v>340</v>
      </c>
    </row>
    <row r="34" spans="2:17">
      <c r="B34" s="40">
        <v>29</v>
      </c>
      <c r="C34" s="49" t="s">
        <v>96</v>
      </c>
      <c r="D34" s="28" t="s">
        <v>62</v>
      </c>
      <c r="E34" s="28" t="s">
        <v>62</v>
      </c>
      <c r="F34" s="28" t="s">
        <v>84</v>
      </c>
      <c r="K34" s="197" t="s">
        <v>85</v>
      </c>
      <c r="P34" s="28" t="s">
        <v>86</v>
      </c>
      <c r="Q34" s="198" t="s">
        <v>341</v>
      </c>
    </row>
    <row r="35" spans="2:17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167</v>
      </c>
      <c r="K35" s="197" t="s">
        <v>168</v>
      </c>
      <c r="L35" s="118" t="s">
        <v>119</v>
      </c>
      <c r="M35" s="30" t="s">
        <v>64</v>
      </c>
      <c r="O35" s="30" t="s">
        <v>93</v>
      </c>
      <c r="P35" s="28" t="s">
        <v>175</v>
      </c>
      <c r="Q35" s="198" t="s">
        <v>342</v>
      </c>
    </row>
    <row r="36" spans="2:17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177</v>
      </c>
      <c r="K36" s="197" t="s">
        <v>178</v>
      </c>
      <c r="L36" s="118" t="s">
        <v>179</v>
      </c>
      <c r="M36" s="30" t="s">
        <v>64</v>
      </c>
      <c r="O36" s="161" t="s">
        <v>180</v>
      </c>
      <c r="P36" s="28" t="s">
        <v>181</v>
      </c>
      <c r="Q36" s="198" t="s">
        <v>343</v>
      </c>
    </row>
    <row r="37" spans="2:17">
      <c r="B37" s="40">
        <v>32</v>
      </c>
      <c r="C37" s="49" t="s">
        <v>61</v>
      </c>
      <c r="D37" s="28" t="s">
        <v>62</v>
      </c>
      <c r="E37" s="28" t="s">
        <v>17</v>
      </c>
      <c r="K37" s="197" t="s">
        <v>88</v>
      </c>
      <c r="L37" s="118" t="s">
        <v>93</v>
      </c>
      <c r="M37" s="30" t="s">
        <v>93</v>
      </c>
      <c r="O37" s="30" t="s">
        <v>93</v>
      </c>
      <c r="P37" s="28" t="s">
        <v>89</v>
      </c>
      <c r="Q37" s="198" t="s">
        <v>90</v>
      </c>
    </row>
    <row r="38" spans="2:17">
      <c r="B38" s="40">
        <v>33</v>
      </c>
      <c r="C38" s="49" t="s">
        <v>61</v>
      </c>
      <c r="D38" s="28" t="s">
        <v>62</v>
      </c>
      <c r="E38" s="28" t="s">
        <v>62</v>
      </c>
      <c r="F38" s="28" t="s">
        <v>525</v>
      </c>
      <c r="K38" s="197" t="s">
        <v>526</v>
      </c>
      <c r="L38" s="118" t="s">
        <v>527</v>
      </c>
      <c r="M38" s="30" t="s">
        <v>64</v>
      </c>
      <c r="P38" s="28" t="s">
        <v>528</v>
      </c>
      <c r="Q38" s="198" t="s">
        <v>529</v>
      </c>
    </row>
    <row r="39" spans="2:17">
      <c r="B39" s="40">
        <v>34</v>
      </c>
      <c r="C39" s="49" t="s">
        <v>96</v>
      </c>
      <c r="D39" s="28" t="s">
        <v>62</v>
      </c>
      <c r="E39" s="28" t="s">
        <v>62</v>
      </c>
      <c r="F39" s="28" t="s">
        <v>601</v>
      </c>
      <c r="K39" s="197" t="s">
        <v>602</v>
      </c>
      <c r="L39" s="118" t="s">
        <v>119</v>
      </c>
      <c r="M39" s="30" t="s">
        <v>99</v>
      </c>
      <c r="P39" s="28" t="s">
        <v>187</v>
      </c>
      <c r="Q39" s="198" t="s">
        <v>603</v>
      </c>
    </row>
    <row r="40" spans="2:17">
      <c r="B40" s="40">
        <v>35</v>
      </c>
      <c r="C40" s="49" t="s">
        <v>96</v>
      </c>
      <c r="D40" s="28" t="s">
        <v>62</v>
      </c>
      <c r="E40" s="28" t="s">
        <v>62</v>
      </c>
      <c r="F40" s="28" t="s">
        <v>517</v>
      </c>
      <c r="K40" s="197" t="s">
        <v>518</v>
      </c>
      <c r="L40" s="118" t="s">
        <v>93</v>
      </c>
      <c r="M40" s="30" t="s">
        <v>93</v>
      </c>
      <c r="P40" s="28" t="s">
        <v>519</v>
      </c>
      <c r="Q40" s="198" t="s">
        <v>520</v>
      </c>
    </row>
    <row r="41" spans="2:17">
      <c r="B41" s="40">
        <v>36</v>
      </c>
      <c r="C41" s="49" t="s">
        <v>61</v>
      </c>
      <c r="D41" s="28" t="s">
        <v>62</v>
      </c>
      <c r="E41" s="28" t="s">
        <v>62</v>
      </c>
      <c r="F41" s="28" t="s">
        <v>62</v>
      </c>
      <c r="G41" s="28" t="s">
        <v>162</v>
      </c>
      <c r="K41" s="197" t="s">
        <v>163</v>
      </c>
      <c r="L41" s="118" t="s">
        <v>164</v>
      </c>
      <c r="M41" s="30" t="s">
        <v>64</v>
      </c>
      <c r="P41" s="28" t="s">
        <v>165</v>
      </c>
      <c r="Q41" s="198" t="s">
        <v>533</v>
      </c>
    </row>
    <row r="42" spans="2:17" ht="15">
      <c r="B42" s="40">
        <v>37</v>
      </c>
      <c r="C42" s="49" t="s">
        <v>96</v>
      </c>
      <c r="D42" s="50" t="s">
        <v>62</v>
      </c>
      <c r="E42" s="50" t="s">
        <v>271</v>
      </c>
      <c r="F42" s="50"/>
      <c r="G42" s="50"/>
      <c r="H42" s="50"/>
      <c r="I42" s="50"/>
      <c r="J42" s="50"/>
      <c r="K42" s="99" t="s">
        <v>272</v>
      </c>
      <c r="L42" s="60" t="s">
        <v>93</v>
      </c>
      <c r="M42" s="53" t="s">
        <v>93</v>
      </c>
      <c r="N42" s="53"/>
      <c r="O42" s="53" t="s">
        <v>93</v>
      </c>
      <c r="P42" s="195" t="s">
        <v>273</v>
      </c>
      <c r="Q42" s="173" t="s">
        <v>274</v>
      </c>
    </row>
    <row r="43" spans="2:17" ht="15">
      <c r="B43" s="40">
        <v>38</v>
      </c>
      <c r="C43" s="49" t="s">
        <v>61</v>
      </c>
      <c r="D43" s="50" t="s">
        <v>62</v>
      </c>
      <c r="E43" s="50" t="s">
        <v>62</v>
      </c>
      <c r="F43" s="50" t="s">
        <v>305</v>
      </c>
      <c r="G43" s="50"/>
      <c r="H43" s="50"/>
      <c r="I43" s="50"/>
      <c r="J43" s="50"/>
      <c r="K43" s="99" t="s">
        <v>306</v>
      </c>
      <c r="L43" s="60" t="s">
        <v>245</v>
      </c>
      <c r="M43" s="53" t="s">
        <v>64</v>
      </c>
      <c r="N43" s="53"/>
      <c r="O43" s="53" t="s">
        <v>93</v>
      </c>
      <c r="P43" s="100" t="s">
        <v>305</v>
      </c>
      <c r="Q43" s="173" t="s">
        <v>307</v>
      </c>
    </row>
  </sheetData>
  <conditionalFormatting sqref="A2:A1048576">
    <cfRule type="notContainsBlanks" dxfId="12" priority="1">
      <formula>LEN(TRIM(A2))&gt;0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5FDA0-8695-40DD-BBD6-91AF3DF473F3}">
  <dimension ref="A1:Z37"/>
  <sheetViews>
    <sheetView topLeftCell="A14" workbookViewId="0">
      <selection activeCell="N17" sqref="N17"/>
    </sheetView>
  </sheetViews>
  <sheetFormatPr baseColWidth="10" defaultColWidth="9.140625" defaultRowHeight="15"/>
  <cols>
    <col min="1" max="1" width="9.28515625" style="156" customWidth="1"/>
    <col min="2" max="2" width="3.7109375" style="156" bestFit="1" customWidth="1"/>
    <col min="3" max="3" width="5.28515625" style="159" customWidth="1"/>
    <col min="4" max="9" width="1.7109375" style="156" customWidth="1"/>
    <col min="10" max="10" width="43.7109375" style="156" customWidth="1"/>
    <col min="11" max="11" width="46.28515625" style="160" bestFit="1" customWidth="1"/>
    <col min="12" max="12" width="15.28515625" style="159" customWidth="1"/>
    <col min="13" max="13" width="11.42578125" style="161" bestFit="1" customWidth="1"/>
    <col min="14" max="14" width="15.28515625" style="161" bestFit="1" customWidth="1"/>
    <col min="15" max="15" width="11.42578125" style="161" bestFit="1" customWidth="1"/>
    <col min="16" max="16" width="53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6" s="181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</row>
    <row r="2" spans="1:26" s="182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344</v>
      </c>
      <c r="E3" s="90"/>
      <c r="F3" s="90"/>
      <c r="G3" s="90"/>
      <c r="H3" s="90"/>
      <c r="I3" s="90"/>
      <c r="J3" s="90"/>
      <c r="K3" s="90" t="s">
        <v>345</v>
      </c>
      <c r="L3" s="90" t="s">
        <v>346</v>
      </c>
      <c r="M3" s="156"/>
      <c r="N3" s="90" t="s">
        <v>615</v>
      </c>
      <c r="O3" s="190"/>
      <c r="P3" s="161"/>
      <c r="Q3" s="191"/>
      <c r="R3" s="55"/>
      <c r="S3" s="53"/>
      <c r="T3" s="154"/>
      <c r="U3" s="53"/>
    </row>
    <row r="5" spans="1:26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6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6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6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6">
      <c r="A9" s="40"/>
      <c r="B9" s="40">
        <v>4</v>
      </c>
      <c r="C9" s="49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166" t="s">
        <v>264</v>
      </c>
    </row>
    <row r="10" spans="1:26">
      <c r="B10" s="40">
        <v>5</v>
      </c>
      <c r="C10" s="49" t="s">
        <v>61</v>
      </c>
      <c r="D10" s="42" t="s">
        <v>62</v>
      </c>
      <c r="E10" s="42" t="s">
        <v>17</v>
      </c>
      <c r="F10" s="42"/>
      <c r="G10" s="42"/>
      <c r="H10" s="42"/>
      <c r="I10" s="42"/>
      <c r="J10" s="42"/>
      <c r="K10" s="43" t="s">
        <v>88</v>
      </c>
      <c r="L10" s="41"/>
      <c r="M10" s="44" t="s">
        <v>64</v>
      </c>
      <c r="N10" s="44" t="s">
        <v>65</v>
      </c>
      <c r="O10" s="45"/>
      <c r="P10" s="42" t="s">
        <v>89</v>
      </c>
      <c r="Q10" s="166" t="s">
        <v>90</v>
      </c>
    </row>
    <row r="11" spans="1:26">
      <c r="B11" s="40">
        <v>6</v>
      </c>
      <c r="C11" s="49" t="s">
        <v>96</v>
      </c>
      <c r="D11" s="42" t="s">
        <v>62</v>
      </c>
      <c r="E11" s="42" t="s">
        <v>62</v>
      </c>
      <c r="F11" s="42" t="s">
        <v>517</v>
      </c>
      <c r="G11" s="42"/>
      <c r="H11" s="42"/>
      <c r="I11" s="42"/>
      <c r="J11" s="42"/>
      <c r="K11" s="43" t="s">
        <v>518</v>
      </c>
      <c r="L11" s="41" t="s">
        <v>93</v>
      </c>
      <c r="M11" s="44" t="s">
        <v>99</v>
      </c>
      <c r="N11" s="44" t="s">
        <v>65</v>
      </c>
      <c r="O11" s="45"/>
      <c r="P11" s="42" t="s">
        <v>519</v>
      </c>
      <c r="Q11" s="166" t="s">
        <v>520</v>
      </c>
    </row>
    <row r="12" spans="1:26">
      <c r="B12" s="40">
        <v>7</v>
      </c>
      <c r="C12" s="49"/>
    </row>
    <row r="13" spans="1:26" s="158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156" t="s">
        <v>59</v>
      </c>
      <c r="Q13" s="162" t="s">
        <v>60</v>
      </c>
      <c r="R13" s="55"/>
      <c r="S13" s="53"/>
      <c r="T13" s="172"/>
      <c r="U13" s="55"/>
      <c r="V13" s="56"/>
      <c r="W13" s="57"/>
      <c r="X13" s="56"/>
      <c r="Y13" s="57"/>
      <c r="Z13" s="173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156" t="s">
        <v>120</v>
      </c>
      <c r="Q14" s="162" t="s">
        <v>121</v>
      </c>
      <c r="R14" s="139"/>
      <c r="S14" s="57"/>
      <c r="T14" s="57"/>
      <c r="U14" s="61"/>
      <c r="W14" s="158"/>
      <c r="Z14" s="173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162" t="s">
        <v>125</v>
      </c>
      <c r="R15" s="55"/>
      <c r="S15" s="62"/>
      <c r="T15" s="62"/>
      <c r="U15" s="61"/>
      <c r="W15" s="158"/>
      <c r="Z15" s="173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156" t="s">
        <v>129</v>
      </c>
      <c r="Q16" s="162" t="s">
        <v>130</v>
      </c>
      <c r="R16" s="55"/>
      <c r="S16" s="62"/>
      <c r="T16" s="62"/>
      <c r="U16" s="61"/>
      <c r="W16" s="158"/>
      <c r="Z16" s="173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156" t="s">
        <v>134</v>
      </c>
      <c r="Q17" s="162" t="s">
        <v>135</v>
      </c>
      <c r="R17" s="55"/>
      <c r="S17" s="62"/>
      <c r="T17" s="62"/>
      <c r="U17" s="61"/>
      <c r="W17" s="158"/>
      <c r="Z17" s="173"/>
    </row>
    <row r="18" spans="2:26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156" t="s">
        <v>138</v>
      </c>
      <c r="Q19" s="162" t="s">
        <v>139</v>
      </c>
      <c r="R19" s="219"/>
      <c r="S19" s="176"/>
      <c r="T19" s="177"/>
      <c r="Z19" s="160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156" t="s">
        <v>143</v>
      </c>
      <c r="Q20" s="162" t="s">
        <v>144</v>
      </c>
      <c r="R20" s="55"/>
      <c r="S20" s="62"/>
      <c r="T20" s="62"/>
      <c r="U20" s="61"/>
      <c r="W20" s="158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156" t="s">
        <v>147</v>
      </c>
      <c r="Q21" s="162" t="s">
        <v>148</v>
      </c>
      <c r="R21" s="55"/>
      <c r="S21" s="62"/>
      <c r="T21" s="62"/>
      <c r="U21" s="61"/>
      <c r="W21" s="158"/>
      <c r="Z21" s="173"/>
    </row>
    <row r="22" spans="2:26">
      <c r="B22" s="40">
        <v>17</v>
      </c>
      <c r="C22" s="49" t="s">
        <v>61</v>
      </c>
      <c r="D22" s="156" t="s">
        <v>62</v>
      </c>
      <c r="E22" s="156" t="s">
        <v>23</v>
      </c>
      <c r="K22" s="160" t="s">
        <v>63</v>
      </c>
      <c r="P22" s="156" t="s">
        <v>66</v>
      </c>
      <c r="Q22" s="162" t="s">
        <v>67</v>
      </c>
    </row>
    <row r="23" spans="2:26">
      <c r="B23" s="40">
        <v>18</v>
      </c>
      <c r="C23" s="49" t="s">
        <v>61</v>
      </c>
      <c r="D23" s="156" t="s">
        <v>62</v>
      </c>
      <c r="E23" s="156" t="s">
        <v>62</v>
      </c>
      <c r="F23" s="156" t="s">
        <v>280</v>
      </c>
      <c r="K23" s="160" t="s">
        <v>280</v>
      </c>
      <c r="L23" s="159" t="s">
        <v>218</v>
      </c>
      <c r="M23" s="161" t="s">
        <v>64</v>
      </c>
      <c r="P23" s="194" t="s">
        <v>281</v>
      </c>
      <c r="Q23" s="162" t="s">
        <v>282</v>
      </c>
    </row>
    <row r="24" spans="2:26" ht="45">
      <c r="B24" s="40">
        <v>19</v>
      </c>
      <c r="C24" s="49" t="s">
        <v>61</v>
      </c>
      <c r="D24" s="156" t="s">
        <v>62</v>
      </c>
      <c r="E24" s="156" t="s">
        <v>62</v>
      </c>
      <c r="F24" s="156" t="s">
        <v>335</v>
      </c>
      <c r="K24" s="160" t="s">
        <v>336</v>
      </c>
      <c r="L24" s="98" t="s">
        <v>285</v>
      </c>
      <c r="M24" s="161" t="s">
        <v>64</v>
      </c>
      <c r="P24" s="156" t="s">
        <v>318</v>
      </c>
      <c r="Q24" s="162" t="s">
        <v>337</v>
      </c>
    </row>
    <row r="25" spans="2:26">
      <c r="B25" s="40">
        <v>20</v>
      </c>
      <c r="C25" s="49" t="s">
        <v>61</v>
      </c>
      <c r="D25" s="156" t="s">
        <v>62</v>
      </c>
      <c r="E25" s="156" t="s">
        <v>72</v>
      </c>
      <c r="K25" s="160" t="s">
        <v>73</v>
      </c>
      <c r="L25" s="159" t="s">
        <v>93</v>
      </c>
      <c r="M25" s="161" t="s">
        <v>93</v>
      </c>
      <c r="N25" s="161" t="s">
        <v>93</v>
      </c>
      <c r="P25" s="156" t="s">
        <v>74</v>
      </c>
      <c r="Q25" s="180" t="s">
        <v>75</v>
      </c>
    </row>
    <row r="26" spans="2:26">
      <c r="B26" s="40">
        <v>21</v>
      </c>
      <c r="C26" s="49" t="s">
        <v>61</v>
      </c>
      <c r="D26" s="156" t="s">
        <v>62</v>
      </c>
      <c r="E26" s="156" t="s">
        <v>62</v>
      </c>
      <c r="F26" s="156" t="s">
        <v>167</v>
      </c>
      <c r="K26" s="160" t="s">
        <v>168</v>
      </c>
      <c r="L26" s="159" t="s">
        <v>169</v>
      </c>
      <c r="M26" s="161" t="s">
        <v>64</v>
      </c>
      <c r="P26" s="156" t="s">
        <v>170</v>
      </c>
      <c r="Q26" s="162" t="s">
        <v>171</v>
      </c>
      <c r="S26" s="156" t="s">
        <v>93</v>
      </c>
    </row>
    <row r="27" spans="2:26">
      <c r="B27" s="40">
        <v>22</v>
      </c>
      <c r="C27" s="49" t="s">
        <v>61</v>
      </c>
      <c r="D27" s="156" t="s">
        <v>62</v>
      </c>
      <c r="E27" s="156" t="s">
        <v>62</v>
      </c>
      <c r="F27" s="156" t="s">
        <v>190</v>
      </c>
      <c r="K27" s="160" t="s">
        <v>191</v>
      </c>
      <c r="L27" s="159" t="s">
        <v>192</v>
      </c>
      <c r="M27" s="161" t="s">
        <v>64</v>
      </c>
      <c r="O27" s="161" t="s">
        <v>93</v>
      </c>
      <c r="P27" s="156" t="s">
        <v>190</v>
      </c>
      <c r="Q27" s="160" t="s">
        <v>289</v>
      </c>
      <c r="R27" s="194" t="s">
        <v>349</v>
      </c>
    </row>
    <row r="28" spans="2:26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97</v>
      </c>
      <c r="K28" s="160" t="s">
        <v>98</v>
      </c>
      <c r="L28" s="159" t="s">
        <v>93</v>
      </c>
      <c r="M28" s="161" t="s">
        <v>93</v>
      </c>
      <c r="O28" s="161" t="s">
        <v>93</v>
      </c>
      <c r="P28" s="156" t="s">
        <v>100</v>
      </c>
      <c r="Q28" s="160" t="s">
        <v>264</v>
      </c>
      <c r="R28" s="194" t="s">
        <v>349</v>
      </c>
    </row>
    <row r="29" spans="2:26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62</v>
      </c>
      <c r="G29" s="156" t="s">
        <v>194</v>
      </c>
      <c r="K29" s="160" t="s">
        <v>195</v>
      </c>
      <c r="L29" s="159" t="s">
        <v>192</v>
      </c>
      <c r="M29" s="161" t="s">
        <v>64</v>
      </c>
      <c r="O29" s="161" t="s">
        <v>93</v>
      </c>
      <c r="P29" s="156" t="s">
        <v>196</v>
      </c>
      <c r="Q29" s="160" t="s">
        <v>290</v>
      </c>
      <c r="R29" s="194" t="s">
        <v>349</v>
      </c>
    </row>
    <row r="30" spans="2:26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62</v>
      </c>
      <c r="G30" s="156" t="s">
        <v>198</v>
      </c>
      <c r="K30" s="160" t="s">
        <v>199</v>
      </c>
      <c r="L30" s="159" t="s">
        <v>169</v>
      </c>
      <c r="M30" s="161" t="s">
        <v>64</v>
      </c>
      <c r="O30" s="161" t="s">
        <v>93</v>
      </c>
      <c r="P30" s="156" t="s">
        <v>200</v>
      </c>
      <c r="Q30" s="160" t="s">
        <v>291</v>
      </c>
      <c r="R30" s="194" t="s">
        <v>349</v>
      </c>
    </row>
    <row r="31" spans="2:26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62</v>
      </c>
      <c r="G31" s="156" t="s">
        <v>202</v>
      </c>
      <c r="K31" s="160" t="s">
        <v>203</v>
      </c>
      <c r="L31" s="159" t="s">
        <v>119</v>
      </c>
      <c r="M31" s="161" t="s">
        <v>64</v>
      </c>
      <c r="O31" s="161" t="s">
        <v>93</v>
      </c>
      <c r="P31" s="156" t="s">
        <v>204</v>
      </c>
      <c r="Q31" s="160" t="s">
        <v>292</v>
      </c>
      <c r="R31" s="194" t="s">
        <v>349</v>
      </c>
    </row>
    <row r="32" spans="2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62</v>
      </c>
      <c r="G32" s="156" t="s">
        <v>206</v>
      </c>
      <c r="K32" s="160" t="s">
        <v>207</v>
      </c>
      <c r="L32" s="159" t="s">
        <v>179</v>
      </c>
      <c r="M32" s="161" t="s">
        <v>64</v>
      </c>
      <c r="O32" s="161" t="s">
        <v>208</v>
      </c>
      <c r="P32" s="156" t="s">
        <v>209</v>
      </c>
      <c r="Q32" s="160" t="s">
        <v>293</v>
      </c>
      <c r="R32" s="194" t="s">
        <v>349</v>
      </c>
    </row>
    <row r="33" spans="2:18">
      <c r="B33" s="40">
        <v>28</v>
      </c>
      <c r="C33" s="49" t="s">
        <v>61</v>
      </c>
      <c r="D33" s="156" t="s">
        <v>62</v>
      </c>
      <c r="E33" s="156" t="s">
        <v>17</v>
      </c>
      <c r="K33" s="160" t="s">
        <v>88</v>
      </c>
      <c r="L33" s="159" t="s">
        <v>93</v>
      </c>
      <c r="M33" s="161" t="s">
        <v>93</v>
      </c>
      <c r="O33" s="161" t="s">
        <v>93</v>
      </c>
      <c r="P33" s="156" t="s">
        <v>89</v>
      </c>
      <c r="Q33" s="162" t="s">
        <v>90</v>
      </c>
    </row>
    <row r="34" spans="2:18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525</v>
      </c>
      <c r="K34" s="160" t="s">
        <v>526</v>
      </c>
      <c r="L34" s="159" t="s">
        <v>527</v>
      </c>
      <c r="M34" s="161" t="s">
        <v>64</v>
      </c>
      <c r="P34" s="156" t="s">
        <v>528</v>
      </c>
      <c r="Q34" s="162" t="s">
        <v>529</v>
      </c>
    </row>
    <row r="35" spans="2:18">
      <c r="B35" s="40">
        <v>30</v>
      </c>
      <c r="C35" s="49" t="s">
        <v>96</v>
      </c>
      <c r="D35" s="156" t="s">
        <v>62</v>
      </c>
      <c r="E35" s="156" t="s">
        <v>62</v>
      </c>
      <c r="F35" s="156" t="s">
        <v>601</v>
      </c>
      <c r="K35" s="160" t="s">
        <v>602</v>
      </c>
      <c r="L35" s="159" t="s">
        <v>119</v>
      </c>
      <c r="M35" s="161" t="s">
        <v>99</v>
      </c>
      <c r="P35" s="156" t="s">
        <v>187</v>
      </c>
      <c r="Q35" s="162" t="s">
        <v>603</v>
      </c>
      <c r="R35" s="220"/>
    </row>
    <row r="36" spans="2:18">
      <c r="B36" s="40">
        <v>31</v>
      </c>
      <c r="C36" s="49" t="s">
        <v>96</v>
      </c>
      <c r="D36" s="156" t="s">
        <v>62</v>
      </c>
      <c r="E36" s="156" t="s">
        <v>62</v>
      </c>
      <c r="F36" s="156" t="s">
        <v>517</v>
      </c>
      <c r="K36" s="160" t="s">
        <v>518</v>
      </c>
      <c r="L36" s="159" t="s">
        <v>93</v>
      </c>
      <c r="M36" s="161" t="s">
        <v>93</v>
      </c>
      <c r="P36" s="156" t="s">
        <v>519</v>
      </c>
      <c r="Q36" s="162" t="s">
        <v>520</v>
      </c>
    </row>
    <row r="37" spans="2:18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62</v>
      </c>
      <c r="G37" s="156" t="s">
        <v>162</v>
      </c>
      <c r="K37" s="160" t="s">
        <v>163</v>
      </c>
      <c r="L37" s="159" t="s">
        <v>164</v>
      </c>
      <c r="M37" s="161" t="s">
        <v>64</v>
      </c>
      <c r="P37" s="156" t="s">
        <v>165</v>
      </c>
      <c r="Q37" s="162" t="s">
        <v>533</v>
      </c>
    </row>
  </sheetData>
  <conditionalFormatting sqref="A2:A1048576">
    <cfRule type="notContainsBlanks" dxfId="11" priority="1">
      <formula>LEN(TRIM(A2))&gt;0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94"/>
  <sheetViews>
    <sheetView topLeftCell="A80" zoomScale="115" workbookViewId="0">
      <selection activeCell="J26" sqref="J26"/>
    </sheetView>
  </sheetViews>
  <sheetFormatPr baseColWidth="10" defaultColWidth="12.5703125" defaultRowHeight="15"/>
  <cols>
    <col min="1" max="1" width="8.7109375" style="230" customWidth="1"/>
    <col min="2" max="2" width="3.7109375" style="230" bestFit="1" customWidth="1"/>
    <col min="3" max="3" width="7.42578125" style="232" customWidth="1"/>
    <col min="4" max="9" width="1.7109375" style="230" customWidth="1"/>
    <col min="10" max="10" width="34.7109375" style="230" customWidth="1"/>
    <col min="11" max="11" width="46.28515625" style="3" bestFit="1" customWidth="1"/>
    <col min="12" max="12" width="20.85546875" style="232" bestFit="1" customWidth="1"/>
    <col min="13" max="15" width="12.5703125" style="233"/>
    <col min="16" max="16" width="53.42578125" style="230" bestFit="1" customWidth="1"/>
    <col min="17" max="17" width="74.5703125" style="5" bestFit="1" customWidth="1"/>
    <col min="18" max="16384" width="12.5703125" style="230"/>
  </cols>
  <sheetData>
    <row r="1" spans="1:21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78"/>
      <c r="S1" s="79"/>
      <c r="T1" s="188"/>
      <c r="U1" s="79"/>
    </row>
    <row r="2" spans="1:21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1">
      <c r="A3" s="90"/>
      <c r="B3" s="90"/>
      <c r="C3" s="91"/>
      <c r="D3" s="90" t="s">
        <v>259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249"/>
      <c r="N3" s="90" t="s">
        <v>262</v>
      </c>
      <c r="O3" s="190"/>
      <c r="P3" s="253"/>
      <c r="Q3" s="191"/>
      <c r="R3" s="53"/>
      <c r="S3" s="154"/>
      <c r="T3" s="53"/>
      <c r="U3" s="249"/>
    </row>
    <row r="5" spans="1:21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49"/>
      <c r="S5" s="249"/>
      <c r="T5" s="249"/>
      <c r="U5" s="249"/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</row>
    <row r="8" spans="1:21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  <c r="U8" s="249"/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  <c r="U9" s="249"/>
    </row>
    <row r="10" spans="1:21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49"/>
      <c r="S10" s="249"/>
      <c r="T10" s="249"/>
      <c r="U10" s="249"/>
    </row>
    <row r="11" spans="1:21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49"/>
      <c r="S11" s="249"/>
      <c r="T11" s="249"/>
      <c r="U11" s="249"/>
    </row>
    <row r="12" spans="1:21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49"/>
      <c r="S12" s="249"/>
      <c r="T12" s="249"/>
      <c r="U12" s="249"/>
    </row>
    <row r="13" spans="1:21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49"/>
      <c r="S13" s="249"/>
      <c r="T13" s="249"/>
      <c r="U13" s="249"/>
    </row>
    <row r="14" spans="1:21">
      <c r="A14" s="249"/>
      <c r="B14" s="40">
        <v>9</v>
      </c>
      <c r="C14" s="49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46" t="s">
        <v>90</v>
      </c>
      <c r="R14" s="249"/>
      <c r="S14" s="249"/>
      <c r="T14" s="249"/>
      <c r="U14" s="249"/>
    </row>
    <row r="15" spans="1:21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114</v>
      </c>
      <c r="N15" s="44" t="s">
        <v>65</v>
      </c>
      <c r="O15" s="45" t="s">
        <v>93</v>
      </c>
      <c r="P15" s="42" t="s">
        <v>265</v>
      </c>
      <c r="Q15" s="46" t="s">
        <v>266</v>
      </c>
      <c r="R15" s="249"/>
      <c r="S15" s="249"/>
      <c r="T15" s="249"/>
      <c r="U15" s="249"/>
    </row>
    <row r="16" spans="1:21">
      <c r="A16" s="249"/>
      <c r="B16" s="40">
        <v>11</v>
      </c>
      <c r="C16" s="49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46" t="s">
        <v>95</v>
      </c>
      <c r="R16" s="249"/>
      <c r="S16" s="249"/>
      <c r="T16" s="249"/>
      <c r="U16" s="249"/>
    </row>
    <row r="17" spans="1:25">
      <c r="A17" s="249"/>
      <c r="B17" s="40">
        <v>12</v>
      </c>
      <c r="C17" s="49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46" t="s">
        <v>101</v>
      </c>
      <c r="R17" s="249"/>
      <c r="S17" s="249"/>
      <c r="T17" s="249"/>
      <c r="U17" s="249"/>
      <c r="V17" s="249"/>
      <c r="W17" s="249"/>
      <c r="X17" s="249"/>
      <c r="Y17" s="249"/>
    </row>
    <row r="18" spans="1:25">
      <c r="A18" s="249"/>
      <c r="B18" s="40">
        <v>13</v>
      </c>
      <c r="C18" s="49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49"/>
      <c r="B19" s="40">
        <v>14</v>
      </c>
      <c r="C19" s="49" t="s">
        <v>102</v>
      </c>
      <c r="D19" s="42" t="s">
        <v>62</v>
      </c>
      <c r="E19" s="42" t="s">
        <v>62</v>
      </c>
      <c r="F19" s="42" t="s">
        <v>107</v>
      </c>
      <c r="G19" s="42"/>
      <c r="H19" s="42"/>
      <c r="I19" s="42"/>
      <c r="J19" s="42"/>
      <c r="K19" s="43" t="s">
        <v>108</v>
      </c>
      <c r="L19" s="41" t="s">
        <v>93</v>
      </c>
      <c r="M19" s="44" t="s">
        <v>64</v>
      </c>
      <c r="N19" s="44" t="s">
        <v>104</v>
      </c>
      <c r="O19" s="45" t="s">
        <v>93</v>
      </c>
      <c r="P19" s="42" t="s">
        <v>109</v>
      </c>
      <c r="Q19" s="46" t="s">
        <v>110</v>
      </c>
      <c r="R19" s="249"/>
      <c r="S19" s="249"/>
      <c r="T19" s="249"/>
      <c r="U19" s="249"/>
      <c r="V19" s="249"/>
      <c r="W19" s="249"/>
      <c r="X19" s="249"/>
      <c r="Y19" s="249"/>
    </row>
    <row r="20" spans="1:25">
      <c r="A20" s="249"/>
      <c r="B20" s="40">
        <v>15</v>
      </c>
      <c r="C20" s="49" t="s">
        <v>111</v>
      </c>
      <c r="D20" s="42" t="s">
        <v>62</v>
      </c>
      <c r="E20" s="42" t="s">
        <v>112</v>
      </c>
      <c r="F20" s="42"/>
      <c r="G20" s="42"/>
      <c r="H20" s="42"/>
      <c r="I20" s="42"/>
      <c r="J20" s="42"/>
      <c r="K20" s="43" t="s">
        <v>113</v>
      </c>
      <c r="L20" s="41"/>
      <c r="M20" s="44" t="s">
        <v>114</v>
      </c>
      <c r="N20" s="44" t="s">
        <v>104</v>
      </c>
      <c r="O20" s="45" t="s">
        <v>93</v>
      </c>
      <c r="P20" s="42" t="s">
        <v>115</v>
      </c>
      <c r="Q20" s="43" t="s">
        <v>116</v>
      </c>
      <c r="R20" s="249"/>
      <c r="S20" s="249"/>
      <c r="T20" s="249"/>
      <c r="U20" s="249"/>
      <c r="V20" s="249"/>
      <c r="W20" s="249"/>
      <c r="X20" s="249"/>
      <c r="Y20" s="249"/>
    </row>
    <row r="21" spans="1:25">
      <c r="A21" s="249"/>
      <c r="B21" s="40">
        <v>16</v>
      </c>
      <c r="C21" s="49" t="s">
        <v>111</v>
      </c>
      <c r="D21" s="42" t="s">
        <v>62</v>
      </c>
      <c r="E21" s="42" t="s">
        <v>370</v>
      </c>
      <c r="F21" s="42"/>
      <c r="G21" s="42"/>
      <c r="H21" s="42"/>
      <c r="I21" s="42"/>
      <c r="J21" s="42"/>
      <c r="K21" s="43" t="s">
        <v>371</v>
      </c>
      <c r="L21" s="41"/>
      <c r="M21" s="44" t="s">
        <v>114</v>
      </c>
      <c r="N21" s="44" t="s">
        <v>104</v>
      </c>
      <c r="O21" s="45" t="s">
        <v>93</v>
      </c>
      <c r="P21" s="42" t="s">
        <v>372</v>
      </c>
      <c r="Q21" s="43" t="s">
        <v>373</v>
      </c>
      <c r="R21" s="249"/>
      <c r="S21" s="249"/>
      <c r="T21" s="249"/>
      <c r="U21" s="249"/>
      <c r="V21" s="249"/>
      <c r="W21" s="249"/>
      <c r="X21" s="249"/>
      <c r="Y21" s="249"/>
    </row>
    <row r="22" spans="1:25">
      <c r="A22" s="54"/>
      <c r="B22" s="40">
        <v>17</v>
      </c>
      <c r="C22" s="49" t="s">
        <v>61</v>
      </c>
      <c r="D22" s="42" t="s">
        <v>62</v>
      </c>
      <c r="E22" s="42" t="s">
        <v>267</v>
      </c>
      <c r="F22" s="42"/>
      <c r="G22" s="42"/>
      <c r="H22" s="42"/>
      <c r="I22" s="42"/>
      <c r="J22" s="42"/>
      <c r="K22" s="43" t="s">
        <v>268</v>
      </c>
      <c r="L22" s="44" t="s">
        <v>93</v>
      </c>
      <c r="M22" s="44" t="s">
        <v>64</v>
      </c>
      <c r="N22" s="44" t="s">
        <v>65</v>
      </c>
      <c r="O22" s="44" t="s">
        <v>93</v>
      </c>
      <c r="P22" s="42" t="s">
        <v>269</v>
      </c>
      <c r="Q22" s="43" t="s">
        <v>270</v>
      </c>
      <c r="R22" s="59"/>
      <c r="S22" s="59"/>
      <c r="T22" s="59"/>
      <c r="U22" s="58"/>
      <c r="V22" s="249"/>
      <c r="W22" s="249"/>
      <c r="X22" s="249"/>
      <c r="Y22" s="249"/>
    </row>
    <row r="23" spans="1:25">
      <c r="A23" s="249"/>
      <c r="B23" s="40">
        <v>18</v>
      </c>
      <c r="C23" s="49" t="s">
        <v>96</v>
      </c>
      <c r="D23" s="92" t="s">
        <v>62</v>
      </c>
      <c r="E23" s="92" t="s">
        <v>271</v>
      </c>
      <c r="F23" s="92"/>
      <c r="G23" s="92"/>
      <c r="H23" s="92"/>
      <c r="I23" s="92"/>
      <c r="J23" s="92"/>
      <c r="K23" s="93" t="s">
        <v>272</v>
      </c>
      <c r="L23" s="94" t="s">
        <v>93</v>
      </c>
      <c r="M23" s="95" t="s">
        <v>114</v>
      </c>
      <c r="N23" s="95" t="s">
        <v>65</v>
      </c>
      <c r="O23" s="95" t="s">
        <v>93</v>
      </c>
      <c r="P23" s="96" t="s">
        <v>273</v>
      </c>
      <c r="Q23" s="97" t="s">
        <v>274</v>
      </c>
      <c r="R23" s="249"/>
      <c r="S23" s="249"/>
      <c r="T23" s="249"/>
      <c r="U23" s="249"/>
      <c r="V23" s="249"/>
      <c r="W23" s="249"/>
      <c r="X23" s="249"/>
      <c r="Y23" s="249"/>
    </row>
    <row r="24" spans="1:25">
      <c r="A24" s="249"/>
      <c r="B24" s="40">
        <v>19</v>
      </c>
      <c r="C24" s="49"/>
      <c r="D24" s="249"/>
      <c r="E24" s="249"/>
      <c r="F24" s="249"/>
      <c r="G24" s="249"/>
      <c r="H24" s="249"/>
      <c r="I24" s="249"/>
      <c r="J24" s="249"/>
      <c r="L24" s="252"/>
      <c r="M24" s="253"/>
      <c r="N24" s="253"/>
      <c r="O24" s="253"/>
      <c r="P24" s="249"/>
      <c r="R24" s="249"/>
      <c r="S24" s="249"/>
      <c r="T24" s="249"/>
      <c r="U24" s="249"/>
      <c r="V24" s="249"/>
      <c r="W24" s="249"/>
      <c r="X24" s="249"/>
      <c r="Y24" s="249"/>
    </row>
    <row r="25" spans="1:25" s="59" customFormat="1">
      <c r="B25" s="40">
        <v>20</v>
      </c>
      <c r="C25" s="49"/>
      <c r="D25" s="50" t="s">
        <v>9</v>
      </c>
      <c r="E25" s="50"/>
      <c r="F25" s="50"/>
      <c r="G25" s="50"/>
      <c r="H25" s="50"/>
      <c r="I25" s="50"/>
      <c r="J25" s="50"/>
      <c r="K25" s="51" t="s">
        <v>60</v>
      </c>
      <c r="L25" s="52"/>
      <c r="M25" s="53"/>
      <c r="N25" s="53"/>
      <c r="O25" s="53"/>
      <c r="P25" s="249" t="s">
        <v>59</v>
      </c>
      <c r="Q25" s="5" t="s">
        <v>60</v>
      </c>
      <c r="R25" s="53"/>
      <c r="S25" s="54"/>
      <c r="T25" s="55"/>
      <c r="U25" s="56"/>
      <c r="V25" s="57"/>
      <c r="W25" s="56"/>
      <c r="X25" s="57"/>
      <c r="Y25" s="58"/>
    </row>
    <row r="26" spans="1:25">
      <c r="A26" s="249"/>
      <c r="B26" s="40">
        <v>21</v>
      </c>
      <c r="C26" s="49" t="s">
        <v>61</v>
      </c>
      <c r="D26" s="50" t="s">
        <v>62</v>
      </c>
      <c r="E26" s="50" t="s">
        <v>117</v>
      </c>
      <c r="F26" s="50"/>
      <c r="G26" s="50"/>
      <c r="H26" s="50"/>
      <c r="I26" s="50"/>
      <c r="J26" s="50"/>
      <c r="K26" s="51" t="s">
        <v>118</v>
      </c>
      <c r="L26" s="60" t="s">
        <v>119</v>
      </c>
      <c r="M26" s="53" t="s">
        <v>64</v>
      </c>
      <c r="N26" s="53"/>
      <c r="O26" s="57"/>
      <c r="P26" s="249" t="s">
        <v>120</v>
      </c>
      <c r="Q26" s="5" t="s">
        <v>121</v>
      </c>
      <c r="R26" s="57"/>
      <c r="S26" s="57"/>
      <c r="T26" s="61"/>
      <c r="U26" s="249"/>
      <c r="V26" s="59"/>
      <c r="W26" s="249"/>
      <c r="X26" s="249"/>
      <c r="Y26" s="58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122</v>
      </c>
      <c r="F27" s="50"/>
      <c r="G27" s="50"/>
      <c r="H27" s="50"/>
      <c r="I27" s="50"/>
      <c r="J27" s="50"/>
      <c r="K27" s="51" t="s">
        <v>123</v>
      </c>
      <c r="L27" s="60" t="s">
        <v>119</v>
      </c>
      <c r="M27" s="53" t="s">
        <v>64</v>
      </c>
      <c r="N27" s="53"/>
      <c r="O27" s="53"/>
      <c r="P27" s="56" t="s">
        <v>124</v>
      </c>
      <c r="Q27" s="5" t="s">
        <v>125</v>
      </c>
      <c r="R27" s="62"/>
      <c r="S27" s="62"/>
      <c r="T27" s="61"/>
      <c r="U27" s="249"/>
      <c r="V27" s="59"/>
      <c r="W27" s="249"/>
      <c r="X27" s="249"/>
      <c r="Y27" s="58"/>
    </row>
    <row r="28" spans="1:25" ht="30">
      <c r="A28" s="249"/>
      <c r="B28" s="40">
        <v>23</v>
      </c>
      <c r="C28" s="49" t="s">
        <v>61</v>
      </c>
      <c r="D28" s="50" t="s">
        <v>62</v>
      </c>
      <c r="E28" s="50" t="s">
        <v>126</v>
      </c>
      <c r="F28" s="50"/>
      <c r="G28" s="50"/>
      <c r="H28" s="50"/>
      <c r="I28" s="50"/>
      <c r="J28" s="50"/>
      <c r="K28" s="51" t="s">
        <v>127</v>
      </c>
      <c r="L28" s="174" t="s">
        <v>128</v>
      </c>
      <c r="M28" s="53" t="s">
        <v>64</v>
      </c>
      <c r="N28" s="53"/>
      <c r="O28" s="53"/>
      <c r="P28" s="249" t="s">
        <v>129</v>
      </c>
      <c r="Q28" s="5" t="s">
        <v>130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50" t="s">
        <v>62</v>
      </c>
      <c r="E29" s="50" t="s">
        <v>131</v>
      </c>
      <c r="F29" s="50"/>
      <c r="G29" s="50"/>
      <c r="H29" s="50"/>
      <c r="I29" s="50"/>
      <c r="J29" s="50"/>
      <c r="K29" s="51" t="s">
        <v>132</v>
      </c>
      <c r="L29" s="174" t="s">
        <v>133</v>
      </c>
      <c r="M29" s="53" t="s">
        <v>64</v>
      </c>
      <c r="N29" s="53"/>
      <c r="O29" s="53"/>
      <c r="P29" s="249" t="s">
        <v>134</v>
      </c>
      <c r="Q29" s="5" t="s">
        <v>135</v>
      </c>
      <c r="R29" s="62"/>
      <c r="S29" s="62"/>
      <c r="T29" s="61"/>
      <c r="U29" s="249"/>
      <c r="V29" s="59"/>
      <c r="W29" s="249"/>
      <c r="X29" s="249"/>
      <c r="Y29" s="58"/>
    </row>
    <row r="30" spans="1:25">
      <c r="A30" s="249"/>
      <c r="B30" s="40">
        <v>25</v>
      </c>
      <c r="C30" s="49" t="s">
        <v>61</v>
      </c>
      <c r="D30" s="50" t="s">
        <v>62</v>
      </c>
      <c r="E30" s="50" t="s">
        <v>275</v>
      </c>
      <c r="F30" s="50"/>
      <c r="G30" s="50"/>
      <c r="H30" s="50"/>
      <c r="I30" s="50"/>
      <c r="J30" s="50"/>
      <c r="K30" s="51" t="s">
        <v>276</v>
      </c>
      <c r="L30" s="174" t="s">
        <v>133</v>
      </c>
      <c r="M30" s="53" t="s">
        <v>64</v>
      </c>
      <c r="N30" s="53"/>
      <c r="O30" s="53"/>
      <c r="P30" s="249" t="s">
        <v>277</v>
      </c>
      <c r="Q30" s="5" t="s">
        <v>278</v>
      </c>
      <c r="R30" s="62"/>
      <c r="S30" s="62"/>
      <c r="T30" s="61"/>
      <c r="U30" s="249"/>
      <c r="V30" s="59"/>
      <c r="W30" s="249"/>
      <c r="X30" s="249"/>
      <c r="Y30" s="58"/>
    </row>
    <row r="31" spans="1:25">
      <c r="A31" s="249"/>
      <c r="B31" s="40">
        <v>26</v>
      </c>
      <c r="C31" s="49" t="s">
        <v>61</v>
      </c>
      <c r="D31" s="175" t="s">
        <v>62</v>
      </c>
      <c r="E31" s="175" t="s">
        <v>136</v>
      </c>
      <c r="F31" s="175"/>
      <c r="G31" s="175"/>
      <c r="H31" s="175"/>
      <c r="I31" s="175"/>
      <c r="J31" s="175"/>
      <c r="K31" s="51" t="s">
        <v>137</v>
      </c>
      <c r="L31" s="174" t="s">
        <v>133</v>
      </c>
      <c r="M31" s="176" t="s">
        <v>64</v>
      </c>
      <c r="N31" s="176"/>
      <c r="O31" s="176"/>
      <c r="P31" s="249" t="s">
        <v>138</v>
      </c>
      <c r="Q31" s="5" t="s">
        <v>139</v>
      </c>
      <c r="R31" s="176"/>
      <c r="S31" s="177"/>
      <c r="T31" s="249"/>
      <c r="U31" s="249"/>
      <c r="V31" s="249"/>
      <c r="W31" s="249"/>
      <c r="X31" s="249"/>
      <c r="Y31" s="3"/>
    </row>
    <row r="32" spans="1:25">
      <c r="A32" s="249"/>
      <c r="B32" s="40">
        <v>27</v>
      </c>
      <c r="C32" s="49" t="s">
        <v>61</v>
      </c>
      <c r="D32" s="50" t="s">
        <v>62</v>
      </c>
      <c r="E32" s="50" t="s">
        <v>140</v>
      </c>
      <c r="F32" s="50"/>
      <c r="G32" s="50"/>
      <c r="H32" s="50"/>
      <c r="I32" s="50"/>
      <c r="J32" s="50"/>
      <c r="K32" s="51" t="s">
        <v>141</v>
      </c>
      <c r="L32" s="60" t="s">
        <v>142</v>
      </c>
      <c r="M32" s="53" t="s">
        <v>64</v>
      </c>
      <c r="N32" s="53"/>
      <c r="O32" s="53"/>
      <c r="P32" s="249" t="s">
        <v>143</v>
      </c>
      <c r="Q32" s="5" t="s">
        <v>144</v>
      </c>
      <c r="R32" s="62"/>
      <c r="S32" s="62"/>
      <c r="T32" s="61"/>
      <c r="U32" s="249"/>
      <c r="V32" s="59"/>
      <c r="W32" s="249"/>
      <c r="X32" s="249"/>
      <c r="Y32" s="58"/>
    </row>
    <row r="33" spans="1:25">
      <c r="A33" s="249"/>
      <c r="B33" s="40">
        <v>28</v>
      </c>
      <c r="C33" s="49" t="s">
        <v>61</v>
      </c>
      <c r="D33" s="50" t="s">
        <v>62</v>
      </c>
      <c r="E33" s="50" t="s">
        <v>45</v>
      </c>
      <c r="F33" s="50"/>
      <c r="G33" s="50"/>
      <c r="H33" s="50"/>
      <c r="I33" s="50"/>
      <c r="J33" s="50"/>
      <c r="K33" s="51" t="s">
        <v>145</v>
      </c>
      <c r="L33" s="60" t="s">
        <v>146</v>
      </c>
      <c r="M33" s="53" t="s">
        <v>64</v>
      </c>
      <c r="N33" s="53"/>
      <c r="O33" s="53"/>
      <c r="P33" s="249" t="s">
        <v>147</v>
      </c>
      <c r="Q33" s="5" t="s">
        <v>148</v>
      </c>
      <c r="R33" s="62"/>
      <c r="S33" s="62"/>
      <c r="T33" s="61"/>
      <c r="U33" s="249"/>
      <c r="V33" s="59"/>
      <c r="W33" s="249"/>
      <c r="X33" s="249"/>
      <c r="Y33" s="58"/>
    </row>
    <row r="34" spans="1:25">
      <c r="A34" s="249"/>
      <c r="B34" s="40">
        <v>29</v>
      </c>
      <c r="C34" s="49" t="s">
        <v>61</v>
      </c>
      <c r="D34" s="249" t="s">
        <v>62</v>
      </c>
      <c r="E34" s="249" t="s">
        <v>23</v>
      </c>
      <c r="F34" s="249"/>
      <c r="G34" s="249"/>
      <c r="H34" s="249"/>
      <c r="I34" s="249"/>
      <c r="J34" s="249"/>
      <c r="K34" s="3" t="s">
        <v>63</v>
      </c>
      <c r="L34" s="252"/>
      <c r="M34" s="253"/>
      <c r="N34" s="253"/>
      <c r="O34" s="253"/>
      <c r="P34" s="249" t="s">
        <v>66</v>
      </c>
      <c r="Q34" s="5" t="s">
        <v>67</v>
      </c>
      <c r="R34" s="249"/>
      <c r="S34" s="249"/>
      <c r="T34" s="249"/>
      <c r="U34" s="249"/>
      <c r="V34" s="249"/>
      <c r="W34" s="249"/>
      <c r="X34" s="249"/>
      <c r="Y34" s="249"/>
    </row>
    <row r="35" spans="1:25">
      <c r="A35" s="249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149</v>
      </c>
      <c r="G35" s="249"/>
      <c r="H35" s="249"/>
      <c r="I35" s="249"/>
      <c r="J35" s="249"/>
      <c r="K35" s="3" t="s">
        <v>149</v>
      </c>
      <c r="L35" s="252" t="s">
        <v>150</v>
      </c>
      <c r="M35" s="253" t="s">
        <v>64</v>
      </c>
      <c r="N35" s="253"/>
      <c r="O35" s="253"/>
      <c r="P35" s="249" t="s">
        <v>279</v>
      </c>
      <c r="Q35" s="5" t="s">
        <v>152</v>
      </c>
      <c r="R35" s="249"/>
      <c r="S35" s="249"/>
      <c r="T35" s="249"/>
      <c r="U35" s="249"/>
      <c r="V35" s="249"/>
      <c r="W35" s="249"/>
      <c r="X35" s="249"/>
      <c r="Y35" s="249"/>
    </row>
    <row r="36" spans="1:25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153</v>
      </c>
      <c r="G36" s="249"/>
      <c r="H36" s="249"/>
      <c r="I36" s="249"/>
      <c r="J36" s="249"/>
      <c r="K36" s="3" t="s">
        <v>154</v>
      </c>
      <c r="L36" s="252" t="s">
        <v>155</v>
      </c>
      <c r="M36" s="253" t="s">
        <v>64</v>
      </c>
      <c r="N36" s="253"/>
      <c r="O36" s="253"/>
      <c r="P36" s="249" t="s">
        <v>156</v>
      </c>
      <c r="Q36" s="5" t="s">
        <v>157</v>
      </c>
      <c r="R36" s="249"/>
      <c r="S36" s="249"/>
      <c r="T36" s="249"/>
      <c r="U36" s="249"/>
      <c r="V36" s="249"/>
      <c r="W36" s="249"/>
      <c r="X36" s="249"/>
      <c r="Y36" s="249"/>
    </row>
    <row r="37" spans="1:25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280</v>
      </c>
      <c r="G37" s="249"/>
      <c r="H37" s="249"/>
      <c r="I37" s="249"/>
      <c r="J37" s="249"/>
      <c r="K37" s="3" t="s">
        <v>280</v>
      </c>
      <c r="L37" s="252" t="s">
        <v>218</v>
      </c>
      <c r="M37" s="253" t="s">
        <v>64</v>
      </c>
      <c r="N37" s="253"/>
      <c r="O37" s="253"/>
      <c r="P37" s="251" t="s">
        <v>281</v>
      </c>
      <c r="Q37" s="5" t="s">
        <v>282</v>
      </c>
      <c r="R37" s="249"/>
      <c r="S37" s="249"/>
      <c r="T37" s="249"/>
      <c r="U37" s="249"/>
      <c r="V37" s="249"/>
      <c r="W37" s="249"/>
      <c r="X37" s="249"/>
      <c r="Y37" s="249"/>
    </row>
    <row r="38" spans="1:25" ht="45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283</v>
      </c>
      <c r="G38" s="249"/>
      <c r="H38" s="249"/>
      <c r="I38" s="249"/>
      <c r="J38" s="249"/>
      <c r="K38" s="3" t="s">
        <v>284</v>
      </c>
      <c r="L38" s="98" t="s">
        <v>285</v>
      </c>
      <c r="M38" s="253" t="s">
        <v>64</v>
      </c>
      <c r="N38" s="253"/>
      <c r="O38" s="253"/>
      <c r="P38" s="249" t="s">
        <v>286</v>
      </c>
      <c r="Q38" s="5" t="s">
        <v>287</v>
      </c>
      <c r="R38" s="249"/>
      <c r="S38" s="249"/>
      <c r="T38" s="249"/>
      <c r="U38" s="249"/>
      <c r="V38" s="249"/>
      <c r="W38" s="249"/>
      <c r="X38" s="249"/>
      <c r="Y38" s="249"/>
    </row>
    <row r="39" spans="1:25" s="28" customFormat="1">
      <c r="B39" s="40">
        <v>34</v>
      </c>
      <c r="C39" s="49" t="s">
        <v>61</v>
      </c>
      <c r="D39" s="28" t="s">
        <v>62</v>
      </c>
      <c r="E39" s="28" t="s">
        <v>62</v>
      </c>
      <c r="F39" s="28" t="s">
        <v>158</v>
      </c>
      <c r="K39" s="3" t="s">
        <v>159</v>
      </c>
      <c r="L39" s="98" t="s">
        <v>142</v>
      </c>
      <c r="M39" s="30" t="s">
        <v>64</v>
      </c>
      <c r="N39" s="30"/>
      <c r="O39" s="30"/>
      <c r="P39" s="28" t="s">
        <v>288</v>
      </c>
      <c r="Q39" s="5" t="s">
        <v>161</v>
      </c>
      <c r="R39" s="132"/>
    </row>
    <row r="40" spans="1:25">
      <c r="A40" s="249"/>
      <c r="B40" s="40">
        <v>35</v>
      </c>
      <c r="C40" s="49" t="s">
        <v>61</v>
      </c>
      <c r="D40" s="249" t="s">
        <v>62</v>
      </c>
      <c r="E40" s="249" t="s">
        <v>68</v>
      </c>
      <c r="F40" s="249"/>
      <c r="G40" s="249"/>
      <c r="H40" s="249"/>
      <c r="I40" s="249"/>
      <c r="J40" s="249"/>
      <c r="K40" s="3" t="s">
        <v>69</v>
      </c>
      <c r="L40" s="252"/>
      <c r="M40" s="253"/>
      <c r="N40" s="253"/>
      <c r="O40" s="253"/>
      <c r="P40" s="249" t="s">
        <v>70</v>
      </c>
      <c r="Q40" s="5" t="s">
        <v>71</v>
      </c>
      <c r="R40" s="249"/>
      <c r="S40" s="249"/>
      <c r="T40" s="249"/>
      <c r="U40" s="249"/>
      <c r="V40" s="249"/>
      <c r="W40" s="249"/>
      <c r="X40" s="249"/>
      <c r="Y40" s="249"/>
    </row>
    <row r="41" spans="1:25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162</v>
      </c>
      <c r="G41" s="249"/>
      <c r="H41" s="249"/>
      <c r="I41" s="249"/>
      <c r="J41" s="249"/>
      <c r="K41" s="3" t="s">
        <v>163</v>
      </c>
      <c r="L41" s="252" t="s">
        <v>164</v>
      </c>
      <c r="M41" s="253" t="s">
        <v>64</v>
      </c>
      <c r="N41" s="253"/>
      <c r="O41" s="253"/>
      <c r="P41" s="249" t="s">
        <v>165</v>
      </c>
      <c r="Q41" s="5" t="s">
        <v>166</v>
      </c>
      <c r="R41" s="249"/>
      <c r="S41" s="249"/>
      <c r="T41" s="249"/>
      <c r="U41" s="249"/>
      <c r="V41" s="249"/>
      <c r="W41" s="249"/>
      <c r="X41" s="249"/>
      <c r="Y41" s="249"/>
    </row>
    <row r="42" spans="1:25">
      <c r="A42" s="249"/>
      <c r="B42" s="40">
        <v>37</v>
      </c>
      <c r="C42" s="49" t="s">
        <v>61</v>
      </c>
      <c r="D42" s="249" t="s">
        <v>62</v>
      </c>
      <c r="E42" s="249" t="s">
        <v>72</v>
      </c>
      <c r="F42" s="249"/>
      <c r="G42" s="249"/>
      <c r="H42" s="249"/>
      <c r="I42" s="249"/>
      <c r="J42" s="249"/>
      <c r="K42" s="3" t="s">
        <v>73</v>
      </c>
      <c r="L42" s="252" t="s">
        <v>93</v>
      </c>
      <c r="M42" s="253" t="s">
        <v>93</v>
      </c>
      <c r="N42" s="253" t="s">
        <v>93</v>
      </c>
      <c r="O42" s="253"/>
      <c r="P42" s="249" t="s">
        <v>74</v>
      </c>
      <c r="Q42" s="69" t="s">
        <v>75</v>
      </c>
      <c r="R42" s="249"/>
      <c r="S42" s="249"/>
      <c r="T42" s="249"/>
      <c r="U42" s="249"/>
      <c r="V42" s="249"/>
      <c r="W42" s="249"/>
      <c r="X42" s="249"/>
      <c r="Y42" s="249"/>
    </row>
    <row r="43" spans="1:25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167</v>
      </c>
      <c r="G43" s="249"/>
      <c r="H43" s="249"/>
      <c r="I43" s="249"/>
      <c r="J43" s="249"/>
      <c r="K43" s="3" t="s">
        <v>168</v>
      </c>
      <c r="L43" s="252" t="s">
        <v>169</v>
      </c>
      <c r="M43" s="253" t="s">
        <v>64</v>
      </c>
      <c r="N43" s="253"/>
      <c r="O43" s="253"/>
      <c r="P43" s="249" t="s">
        <v>170</v>
      </c>
      <c r="Q43" s="5" t="s">
        <v>171</v>
      </c>
      <c r="R43" s="249" t="s">
        <v>93</v>
      </c>
      <c r="S43" s="249"/>
      <c r="T43" s="249"/>
      <c r="U43" s="249"/>
      <c r="V43" s="249"/>
      <c r="W43" s="249"/>
      <c r="X43" s="249"/>
      <c r="Y43" s="249"/>
    </row>
    <row r="44" spans="1:2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190</v>
      </c>
      <c r="G44" s="249"/>
      <c r="H44" s="249"/>
      <c r="I44" s="249"/>
      <c r="J44" s="249"/>
      <c r="K44" s="3" t="s">
        <v>191</v>
      </c>
      <c r="L44" s="252" t="s">
        <v>192</v>
      </c>
      <c r="M44" s="253" t="s">
        <v>64</v>
      </c>
      <c r="N44" s="253"/>
      <c r="O44" s="253" t="s">
        <v>93</v>
      </c>
      <c r="P44" s="249" t="s">
        <v>190</v>
      </c>
      <c r="Q44" s="3" t="s">
        <v>289</v>
      </c>
      <c r="R44" s="249"/>
      <c r="S44" s="249"/>
      <c r="T44" s="249"/>
      <c r="U44" s="249"/>
      <c r="V44" s="249"/>
      <c r="W44" s="249"/>
      <c r="X44" s="249"/>
      <c r="Y44" s="249"/>
    </row>
    <row r="45" spans="1:25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97</v>
      </c>
      <c r="G45" s="249"/>
      <c r="H45" s="249"/>
      <c r="I45" s="249"/>
      <c r="J45" s="249"/>
      <c r="K45" s="3" t="s">
        <v>98</v>
      </c>
      <c r="L45" s="252" t="s">
        <v>93</v>
      </c>
      <c r="M45" s="253" t="s">
        <v>93</v>
      </c>
      <c r="N45" s="253"/>
      <c r="O45" s="253" t="s">
        <v>93</v>
      </c>
      <c r="P45" s="249" t="s">
        <v>100</v>
      </c>
      <c r="Q45" s="3" t="s">
        <v>264</v>
      </c>
      <c r="R45" s="249"/>
      <c r="S45" s="249"/>
      <c r="T45" s="249"/>
      <c r="U45" s="249"/>
      <c r="V45" s="249"/>
      <c r="W45" s="249"/>
      <c r="X45" s="249"/>
      <c r="Y45" s="249"/>
    </row>
    <row r="46" spans="1:25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194</v>
      </c>
      <c r="H46" s="249"/>
      <c r="I46" s="249"/>
      <c r="J46" s="249"/>
      <c r="K46" s="3" t="s">
        <v>195</v>
      </c>
      <c r="L46" s="252" t="s">
        <v>192</v>
      </c>
      <c r="M46" s="253" t="s">
        <v>64</v>
      </c>
      <c r="N46" s="253"/>
      <c r="O46" s="253" t="s">
        <v>93</v>
      </c>
      <c r="P46" s="249" t="s">
        <v>196</v>
      </c>
      <c r="Q46" s="3" t="s">
        <v>290</v>
      </c>
      <c r="R46" s="249"/>
      <c r="S46" s="249"/>
      <c r="T46" s="249"/>
      <c r="U46" s="249"/>
      <c r="V46" s="249"/>
      <c r="W46" s="249"/>
      <c r="X46" s="249"/>
      <c r="Y46" s="249"/>
    </row>
    <row r="47" spans="1:25" ht="13.15" customHeight="1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62</v>
      </c>
      <c r="G47" s="249" t="s">
        <v>198</v>
      </c>
      <c r="H47" s="249"/>
      <c r="I47" s="249"/>
      <c r="J47" s="249"/>
      <c r="K47" s="3" t="s">
        <v>199</v>
      </c>
      <c r="L47" s="252" t="s">
        <v>169</v>
      </c>
      <c r="M47" s="253" t="s">
        <v>64</v>
      </c>
      <c r="N47" s="253"/>
      <c r="O47" s="253" t="s">
        <v>93</v>
      </c>
      <c r="P47" s="249" t="s">
        <v>200</v>
      </c>
      <c r="Q47" s="3" t="s">
        <v>291</v>
      </c>
      <c r="R47" s="249"/>
      <c r="S47" s="249"/>
      <c r="T47" s="249"/>
      <c r="U47" s="249"/>
      <c r="V47" s="249"/>
      <c r="W47" s="249"/>
      <c r="X47" s="249"/>
      <c r="Y47" s="249"/>
    </row>
    <row r="48" spans="1:25">
      <c r="A48" s="249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202</v>
      </c>
      <c r="H48" s="249"/>
      <c r="I48" s="249"/>
      <c r="J48" s="249"/>
      <c r="K48" s="3" t="s">
        <v>203</v>
      </c>
      <c r="L48" s="252" t="s">
        <v>119</v>
      </c>
      <c r="M48" s="253" t="s">
        <v>64</v>
      </c>
      <c r="N48" s="253"/>
      <c r="O48" s="253" t="s">
        <v>93</v>
      </c>
      <c r="P48" s="249" t="s">
        <v>204</v>
      </c>
      <c r="Q48" s="3" t="s">
        <v>292</v>
      </c>
      <c r="R48" s="249"/>
      <c r="S48" s="249"/>
      <c r="T48" s="249"/>
      <c r="U48" s="249"/>
      <c r="V48" s="249"/>
      <c r="W48" s="249"/>
      <c r="X48" s="249"/>
      <c r="Y48" s="249"/>
    </row>
    <row r="49" spans="1:17" ht="90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206</v>
      </c>
      <c r="H49" s="249"/>
      <c r="I49" s="249"/>
      <c r="J49" s="249"/>
      <c r="K49" s="3" t="s">
        <v>207</v>
      </c>
      <c r="L49" s="252" t="s">
        <v>179</v>
      </c>
      <c r="M49" s="253" t="s">
        <v>64</v>
      </c>
      <c r="N49" s="253"/>
      <c r="O49" s="273" t="s">
        <v>655</v>
      </c>
      <c r="P49" s="249" t="s">
        <v>209</v>
      </c>
      <c r="Q49" s="3" t="s">
        <v>293</v>
      </c>
    </row>
    <row r="50" spans="1:17">
      <c r="A50" s="249"/>
      <c r="B50" s="40">
        <v>45</v>
      </c>
      <c r="C50" s="49" t="s">
        <v>61</v>
      </c>
      <c r="D50" s="249" t="s">
        <v>62</v>
      </c>
      <c r="E50" s="249" t="s">
        <v>76</v>
      </c>
      <c r="F50" s="249"/>
      <c r="G50" s="249"/>
      <c r="H50" s="249"/>
      <c r="I50" s="249"/>
      <c r="J50" s="249"/>
      <c r="K50" s="3" t="s">
        <v>77</v>
      </c>
      <c r="L50" s="252"/>
      <c r="M50" s="253"/>
      <c r="N50" s="253"/>
      <c r="O50" s="253"/>
      <c r="P50" s="249" t="s">
        <v>78</v>
      </c>
      <c r="Q50" s="5" t="s">
        <v>79</v>
      </c>
    </row>
    <row r="51" spans="1:17">
      <c r="A51" s="249"/>
      <c r="B51" s="40">
        <v>46</v>
      </c>
      <c r="C51" s="49" t="s">
        <v>61</v>
      </c>
      <c r="D51" s="249" t="s">
        <v>62</v>
      </c>
      <c r="E51" s="249" t="s">
        <v>62</v>
      </c>
      <c r="F51" s="249" t="s">
        <v>80</v>
      </c>
      <c r="G51" s="249"/>
      <c r="H51" s="249"/>
      <c r="I51" s="249"/>
      <c r="J51" s="249"/>
      <c r="K51" s="3" t="s">
        <v>81</v>
      </c>
      <c r="L51" s="252"/>
      <c r="M51" s="253"/>
      <c r="N51" s="253"/>
      <c r="O51" s="253"/>
      <c r="P51" s="249" t="s">
        <v>82</v>
      </c>
      <c r="Q51" s="5" t="s">
        <v>83</v>
      </c>
    </row>
    <row r="52" spans="1:17">
      <c r="A52" s="249"/>
      <c r="B52" s="40">
        <v>47</v>
      </c>
      <c r="C52" s="49" t="s">
        <v>61</v>
      </c>
      <c r="D52" s="249" t="s">
        <v>62</v>
      </c>
      <c r="E52" s="249" t="s">
        <v>62</v>
      </c>
      <c r="F52" s="249" t="s">
        <v>62</v>
      </c>
      <c r="G52" s="249" t="s">
        <v>167</v>
      </c>
      <c r="H52" s="249"/>
      <c r="I52" s="249"/>
      <c r="J52" s="249"/>
      <c r="K52" s="3" t="s">
        <v>168</v>
      </c>
      <c r="L52" s="252" t="s">
        <v>119</v>
      </c>
      <c r="M52" s="253" t="s">
        <v>64</v>
      </c>
      <c r="N52" s="253"/>
      <c r="O52" s="253" t="s">
        <v>93</v>
      </c>
      <c r="P52" s="249" t="s">
        <v>175</v>
      </c>
      <c r="Q52" s="5" t="s">
        <v>176</v>
      </c>
    </row>
    <row r="53" spans="1:17" ht="75">
      <c r="A53" s="249"/>
      <c r="B53" s="40">
        <v>48</v>
      </c>
      <c r="C53" s="49" t="s">
        <v>61</v>
      </c>
      <c r="D53" s="249" t="s">
        <v>62</v>
      </c>
      <c r="E53" s="249" t="s">
        <v>62</v>
      </c>
      <c r="F53" s="249" t="s">
        <v>62</v>
      </c>
      <c r="G53" s="249" t="s">
        <v>177</v>
      </c>
      <c r="H53" s="249"/>
      <c r="I53" s="249"/>
      <c r="J53" s="249"/>
      <c r="K53" s="3" t="s">
        <v>178</v>
      </c>
      <c r="L53" s="252" t="s">
        <v>179</v>
      </c>
      <c r="M53" s="253" t="s">
        <v>64</v>
      </c>
      <c r="N53" s="253"/>
      <c r="O53" s="273" t="s">
        <v>654</v>
      </c>
      <c r="P53" s="249" t="s">
        <v>181</v>
      </c>
      <c r="Q53" s="5" t="s">
        <v>182</v>
      </c>
    </row>
    <row r="54" spans="1:17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84</v>
      </c>
      <c r="G54" s="249"/>
      <c r="H54" s="249"/>
      <c r="I54" s="249"/>
      <c r="J54" s="249"/>
      <c r="K54" s="3" t="s">
        <v>85</v>
      </c>
      <c r="L54" s="252"/>
      <c r="M54" s="253"/>
      <c r="N54" s="253"/>
      <c r="O54" s="253"/>
      <c r="P54" s="249" t="s">
        <v>86</v>
      </c>
      <c r="Q54" s="5" t="s">
        <v>87</v>
      </c>
    </row>
    <row r="55" spans="1:17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167</v>
      </c>
      <c r="H55" s="249"/>
      <c r="I55" s="249"/>
      <c r="J55" s="249"/>
      <c r="K55" s="3" t="s">
        <v>168</v>
      </c>
      <c r="L55" s="252" t="s">
        <v>119</v>
      </c>
      <c r="M55" s="253" t="s">
        <v>64</v>
      </c>
      <c r="N55" s="253"/>
      <c r="O55" s="253" t="s">
        <v>93</v>
      </c>
      <c r="P55" s="249" t="s">
        <v>175</v>
      </c>
      <c r="Q55" s="5" t="s">
        <v>183</v>
      </c>
    </row>
    <row r="56" spans="1:17" ht="75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177</v>
      </c>
      <c r="H56" s="249"/>
      <c r="I56" s="249"/>
      <c r="J56" s="249"/>
      <c r="K56" s="3" t="s">
        <v>178</v>
      </c>
      <c r="L56" s="252" t="s">
        <v>179</v>
      </c>
      <c r="M56" s="253" t="s">
        <v>64</v>
      </c>
      <c r="N56" s="253"/>
      <c r="O56" s="273" t="s">
        <v>654</v>
      </c>
      <c r="P56" s="249" t="s">
        <v>181</v>
      </c>
      <c r="Q56" s="5" t="s">
        <v>184</v>
      </c>
    </row>
    <row r="57" spans="1:17">
      <c r="A57" s="249"/>
      <c r="B57" s="40">
        <v>52</v>
      </c>
      <c r="C57" s="49" t="s">
        <v>61</v>
      </c>
      <c r="D57" s="249" t="s">
        <v>62</v>
      </c>
      <c r="E57" s="249" t="s">
        <v>17</v>
      </c>
      <c r="F57" s="249"/>
      <c r="G57" s="249"/>
      <c r="H57" s="249"/>
      <c r="I57" s="249"/>
      <c r="J57" s="249"/>
      <c r="K57" s="3" t="s">
        <v>88</v>
      </c>
      <c r="L57" s="252" t="s">
        <v>93</v>
      </c>
      <c r="M57" s="253" t="s">
        <v>93</v>
      </c>
      <c r="N57" s="253"/>
      <c r="O57" s="253" t="s">
        <v>93</v>
      </c>
      <c r="P57" s="249" t="s">
        <v>89</v>
      </c>
      <c r="Q57" s="5" t="s">
        <v>90</v>
      </c>
    </row>
    <row r="58" spans="1:17">
      <c r="A58" s="249"/>
      <c r="B58" s="40">
        <v>53</v>
      </c>
      <c r="C58" s="49" t="s">
        <v>61</v>
      </c>
      <c r="D58" s="249" t="s">
        <v>62</v>
      </c>
      <c r="E58" s="249" t="s">
        <v>62</v>
      </c>
      <c r="F58" s="249" t="s">
        <v>185</v>
      </c>
      <c r="G58" s="249"/>
      <c r="H58" s="249"/>
      <c r="I58" s="249"/>
      <c r="J58" s="249"/>
      <c r="K58" s="3" t="s">
        <v>186</v>
      </c>
      <c r="L58" s="252" t="s">
        <v>119</v>
      </c>
      <c r="M58" s="253" t="s">
        <v>64</v>
      </c>
      <c r="N58" s="253"/>
      <c r="O58" s="253"/>
      <c r="P58" s="249" t="s">
        <v>187</v>
      </c>
      <c r="Q58" s="5" t="s">
        <v>188</v>
      </c>
    </row>
    <row r="59" spans="1:17">
      <c r="A59" s="249"/>
      <c r="B59" s="40">
        <v>54</v>
      </c>
      <c r="C59" s="49" t="s">
        <v>96</v>
      </c>
      <c r="D59" s="249" t="s">
        <v>62</v>
      </c>
      <c r="E59" s="249" t="s">
        <v>62</v>
      </c>
      <c r="F59" s="249" t="s">
        <v>190</v>
      </c>
      <c r="G59" s="249"/>
      <c r="H59" s="249"/>
      <c r="I59" s="249"/>
      <c r="J59" s="249"/>
      <c r="K59" s="3" t="s">
        <v>191</v>
      </c>
      <c r="L59" s="252" t="s">
        <v>192</v>
      </c>
      <c r="M59" s="253" t="s">
        <v>114</v>
      </c>
      <c r="N59" s="253"/>
      <c r="O59" s="253" t="s">
        <v>93</v>
      </c>
      <c r="P59" s="249" t="s">
        <v>294</v>
      </c>
      <c r="Q59" s="3" t="s">
        <v>295</v>
      </c>
    </row>
    <row r="60" spans="1:17">
      <c r="A60" s="249"/>
      <c r="B60" s="40">
        <v>55</v>
      </c>
      <c r="C60" s="49" t="s">
        <v>96</v>
      </c>
      <c r="D60" s="249" t="s">
        <v>62</v>
      </c>
      <c r="E60" s="249" t="s">
        <v>62</v>
      </c>
      <c r="F60" s="249" t="s">
        <v>97</v>
      </c>
      <c r="G60" s="249"/>
      <c r="H60" s="249"/>
      <c r="I60" s="249"/>
      <c r="J60" s="249"/>
      <c r="K60" s="3" t="s">
        <v>98</v>
      </c>
      <c r="L60" s="252" t="s">
        <v>93</v>
      </c>
      <c r="M60" s="253" t="s">
        <v>114</v>
      </c>
      <c r="N60" s="253"/>
      <c r="O60" s="253" t="s">
        <v>93</v>
      </c>
      <c r="P60" s="249" t="s">
        <v>100</v>
      </c>
      <c r="Q60" s="3" t="s">
        <v>266</v>
      </c>
    </row>
    <row r="61" spans="1:17">
      <c r="A61" s="249"/>
      <c r="B61" s="40">
        <v>56</v>
      </c>
      <c r="C61" s="49" t="s">
        <v>61</v>
      </c>
      <c r="D61" s="249" t="s">
        <v>62</v>
      </c>
      <c r="E61" s="249" t="s">
        <v>62</v>
      </c>
      <c r="F61" s="249" t="s">
        <v>62</v>
      </c>
      <c r="G61" s="249" t="s">
        <v>194</v>
      </c>
      <c r="H61" s="249"/>
      <c r="I61" s="249"/>
      <c r="J61" s="249"/>
      <c r="K61" s="3" t="s">
        <v>195</v>
      </c>
      <c r="L61" s="252" t="s">
        <v>192</v>
      </c>
      <c r="M61" s="253" t="s">
        <v>64</v>
      </c>
      <c r="N61" s="253"/>
      <c r="O61" s="253" t="s">
        <v>93</v>
      </c>
      <c r="P61" s="249" t="s">
        <v>196</v>
      </c>
      <c r="Q61" s="3" t="s">
        <v>296</v>
      </c>
    </row>
    <row r="62" spans="1:17">
      <c r="A62" s="249"/>
      <c r="B62" s="40">
        <v>57</v>
      </c>
      <c r="C62" s="49" t="s">
        <v>61</v>
      </c>
      <c r="D62" s="249" t="s">
        <v>62</v>
      </c>
      <c r="E62" s="249" t="s">
        <v>62</v>
      </c>
      <c r="F62" s="249" t="s">
        <v>62</v>
      </c>
      <c r="G62" s="249" t="s">
        <v>198</v>
      </c>
      <c r="H62" s="249"/>
      <c r="I62" s="249"/>
      <c r="J62" s="249"/>
      <c r="K62" s="3" t="s">
        <v>199</v>
      </c>
      <c r="L62" s="252" t="s">
        <v>169</v>
      </c>
      <c r="M62" s="253" t="s">
        <v>64</v>
      </c>
      <c r="N62" s="253"/>
      <c r="O62" s="253" t="s">
        <v>93</v>
      </c>
      <c r="P62" s="249" t="s">
        <v>200</v>
      </c>
      <c r="Q62" s="3" t="s">
        <v>297</v>
      </c>
    </row>
    <row r="63" spans="1:17">
      <c r="A63" s="249"/>
      <c r="B63" s="40">
        <v>58</v>
      </c>
      <c r="C63" s="49" t="s">
        <v>61</v>
      </c>
      <c r="D63" s="249" t="s">
        <v>62</v>
      </c>
      <c r="E63" s="249" t="s">
        <v>62</v>
      </c>
      <c r="F63" s="249" t="s">
        <v>62</v>
      </c>
      <c r="G63" s="249" t="s">
        <v>202</v>
      </c>
      <c r="H63" s="249"/>
      <c r="I63" s="249"/>
      <c r="J63" s="249"/>
      <c r="K63" s="3" t="s">
        <v>203</v>
      </c>
      <c r="L63" s="252" t="s">
        <v>119</v>
      </c>
      <c r="M63" s="253" t="s">
        <v>64</v>
      </c>
      <c r="N63" s="253"/>
      <c r="O63" s="253" t="s">
        <v>93</v>
      </c>
      <c r="P63" s="249" t="s">
        <v>204</v>
      </c>
      <c r="Q63" s="3" t="s">
        <v>298</v>
      </c>
    </row>
    <row r="64" spans="1:17" ht="90">
      <c r="A64" s="249"/>
      <c r="B64" s="40">
        <v>59</v>
      </c>
      <c r="C64" s="49" t="s">
        <v>61</v>
      </c>
      <c r="D64" s="249" t="s">
        <v>62</v>
      </c>
      <c r="E64" s="249" t="s">
        <v>62</v>
      </c>
      <c r="F64" s="249" t="s">
        <v>62</v>
      </c>
      <c r="G64" s="249" t="s">
        <v>206</v>
      </c>
      <c r="H64" s="249"/>
      <c r="I64" s="249"/>
      <c r="J64" s="249"/>
      <c r="K64" s="3" t="s">
        <v>207</v>
      </c>
      <c r="L64" s="252" t="s">
        <v>179</v>
      </c>
      <c r="M64" s="253" t="s">
        <v>64</v>
      </c>
      <c r="N64" s="253"/>
      <c r="O64" s="273" t="s">
        <v>655</v>
      </c>
      <c r="P64" s="249" t="s">
        <v>209</v>
      </c>
      <c r="Q64" s="3" t="s">
        <v>299</v>
      </c>
    </row>
    <row r="65" spans="1:17">
      <c r="A65" s="249"/>
      <c r="B65" s="40">
        <v>60</v>
      </c>
      <c r="C65" s="49" t="s">
        <v>61</v>
      </c>
      <c r="D65" s="249" t="s">
        <v>62</v>
      </c>
      <c r="E65" s="249" t="s">
        <v>91</v>
      </c>
      <c r="F65" s="249"/>
      <c r="G65" s="249"/>
      <c r="H65" s="249"/>
      <c r="I65" s="249"/>
      <c r="J65" s="249"/>
      <c r="K65" s="3" t="s">
        <v>92</v>
      </c>
      <c r="L65" s="252" t="s">
        <v>93</v>
      </c>
      <c r="M65" s="253" t="s">
        <v>93</v>
      </c>
      <c r="N65" s="253"/>
      <c r="O65" s="253" t="s">
        <v>93</v>
      </c>
      <c r="P65" s="249" t="s">
        <v>94</v>
      </c>
      <c r="Q65" s="3" t="s">
        <v>95</v>
      </c>
    </row>
    <row r="66" spans="1:17">
      <c r="A66" s="249"/>
      <c r="B66" s="40">
        <v>61</v>
      </c>
      <c r="C66" s="49" t="s">
        <v>96</v>
      </c>
      <c r="D66" s="249" t="s">
        <v>62</v>
      </c>
      <c r="E66" s="249" t="s">
        <v>62</v>
      </c>
      <c r="F66" s="249" t="s">
        <v>167</v>
      </c>
      <c r="G66" s="249"/>
      <c r="H66" s="249"/>
      <c r="I66" s="249"/>
      <c r="J66" s="249"/>
      <c r="K66" s="3" t="s">
        <v>168</v>
      </c>
      <c r="L66" s="252" t="s">
        <v>169</v>
      </c>
      <c r="M66" s="253" t="s">
        <v>114</v>
      </c>
      <c r="N66" s="253"/>
      <c r="O66" s="253" t="s">
        <v>93</v>
      </c>
      <c r="P66" s="249" t="s">
        <v>170</v>
      </c>
      <c r="Q66" s="3" t="s">
        <v>189</v>
      </c>
    </row>
    <row r="67" spans="1:17">
      <c r="A67" s="249"/>
      <c r="B67" s="40">
        <v>62</v>
      </c>
      <c r="C67" s="49" t="s">
        <v>96</v>
      </c>
      <c r="D67" s="249" t="s">
        <v>62</v>
      </c>
      <c r="E67" s="249" t="s">
        <v>62</v>
      </c>
      <c r="F67" s="249" t="s">
        <v>190</v>
      </c>
      <c r="G67" s="249"/>
      <c r="H67" s="249"/>
      <c r="I67" s="249"/>
      <c r="J67" s="249"/>
      <c r="K67" s="3" t="s">
        <v>191</v>
      </c>
      <c r="L67" s="252" t="s">
        <v>192</v>
      </c>
      <c r="M67" s="253" t="s">
        <v>99</v>
      </c>
      <c r="N67" s="253"/>
      <c r="O67" s="253" t="s">
        <v>93</v>
      </c>
      <c r="P67" s="249" t="s">
        <v>190</v>
      </c>
      <c r="Q67" s="3" t="s">
        <v>193</v>
      </c>
    </row>
    <row r="68" spans="1:17">
      <c r="A68" s="249"/>
      <c r="B68" s="40">
        <v>63</v>
      </c>
      <c r="C68" s="49" t="s">
        <v>96</v>
      </c>
      <c r="D68" s="249" t="s">
        <v>62</v>
      </c>
      <c r="E68" s="249" t="s">
        <v>62</v>
      </c>
      <c r="F68" s="249" t="s">
        <v>97</v>
      </c>
      <c r="G68" s="249"/>
      <c r="H68" s="249"/>
      <c r="I68" s="249"/>
      <c r="J68" s="249"/>
      <c r="K68" s="3" t="s">
        <v>98</v>
      </c>
      <c r="L68" s="252" t="s">
        <v>93</v>
      </c>
      <c r="M68" s="253" t="s">
        <v>93</v>
      </c>
      <c r="N68" s="253"/>
      <c r="O68" s="253" t="s">
        <v>93</v>
      </c>
      <c r="P68" s="249" t="s">
        <v>100</v>
      </c>
      <c r="Q68" s="3" t="s">
        <v>101</v>
      </c>
    </row>
    <row r="69" spans="1:17">
      <c r="A69" s="249"/>
      <c r="B69" s="40">
        <v>64</v>
      </c>
      <c r="C69" s="49" t="s">
        <v>61</v>
      </c>
      <c r="D69" s="249" t="s">
        <v>62</v>
      </c>
      <c r="E69" s="249" t="s">
        <v>62</v>
      </c>
      <c r="F69" s="249" t="s">
        <v>62</v>
      </c>
      <c r="G69" s="249" t="s">
        <v>194</v>
      </c>
      <c r="H69" s="249"/>
      <c r="I69" s="249"/>
      <c r="J69" s="249"/>
      <c r="K69" s="3" t="s">
        <v>195</v>
      </c>
      <c r="L69" s="252" t="s">
        <v>192</v>
      </c>
      <c r="M69" s="253" t="s">
        <v>64</v>
      </c>
      <c r="N69" s="253"/>
      <c r="O69" s="253" t="s">
        <v>93</v>
      </c>
      <c r="P69" s="249" t="s">
        <v>196</v>
      </c>
      <c r="Q69" s="3" t="s">
        <v>197</v>
      </c>
    </row>
    <row r="70" spans="1:17">
      <c r="A70" s="249"/>
      <c r="B70" s="40">
        <v>65</v>
      </c>
      <c r="C70" s="49" t="s">
        <v>61</v>
      </c>
      <c r="D70" s="249" t="s">
        <v>62</v>
      </c>
      <c r="E70" s="249" t="s">
        <v>62</v>
      </c>
      <c r="F70" s="249" t="s">
        <v>62</v>
      </c>
      <c r="G70" s="249" t="s">
        <v>198</v>
      </c>
      <c r="H70" s="249"/>
      <c r="I70" s="249"/>
      <c r="J70" s="249"/>
      <c r="K70" s="3" t="s">
        <v>199</v>
      </c>
      <c r="L70" s="252" t="s">
        <v>169</v>
      </c>
      <c r="M70" s="253" t="s">
        <v>64</v>
      </c>
      <c r="N70" s="253"/>
      <c r="O70" s="253" t="s">
        <v>93</v>
      </c>
      <c r="P70" s="249" t="s">
        <v>200</v>
      </c>
      <c r="Q70" s="3" t="s">
        <v>201</v>
      </c>
    </row>
    <row r="71" spans="1:17">
      <c r="A71" s="249"/>
      <c r="B71" s="40">
        <v>66</v>
      </c>
      <c r="C71" s="49" t="s">
        <v>61</v>
      </c>
      <c r="D71" s="249" t="s">
        <v>62</v>
      </c>
      <c r="E71" s="249" t="s">
        <v>62</v>
      </c>
      <c r="F71" s="249" t="s">
        <v>62</v>
      </c>
      <c r="G71" s="249" t="s">
        <v>202</v>
      </c>
      <c r="H71" s="249"/>
      <c r="I71" s="249"/>
      <c r="J71" s="249"/>
      <c r="K71" s="3" t="s">
        <v>203</v>
      </c>
      <c r="L71" s="252" t="s">
        <v>119</v>
      </c>
      <c r="M71" s="253" t="s">
        <v>64</v>
      </c>
      <c r="N71" s="253"/>
      <c r="O71" s="253" t="s">
        <v>93</v>
      </c>
      <c r="P71" s="249" t="s">
        <v>204</v>
      </c>
      <c r="Q71" s="3" t="s">
        <v>205</v>
      </c>
    </row>
    <row r="72" spans="1:17" ht="90">
      <c r="A72" s="249"/>
      <c r="B72" s="40">
        <v>67</v>
      </c>
      <c r="C72" s="49" t="s">
        <v>61</v>
      </c>
      <c r="D72" s="249" t="s">
        <v>62</v>
      </c>
      <c r="E72" s="249" t="s">
        <v>62</v>
      </c>
      <c r="F72" s="249" t="s">
        <v>62</v>
      </c>
      <c r="G72" s="249" t="s">
        <v>206</v>
      </c>
      <c r="H72" s="249"/>
      <c r="I72" s="249"/>
      <c r="J72" s="249"/>
      <c r="K72" s="3" t="s">
        <v>207</v>
      </c>
      <c r="L72" s="252" t="s">
        <v>179</v>
      </c>
      <c r="M72" s="253" t="s">
        <v>64</v>
      </c>
      <c r="N72" s="253"/>
      <c r="O72" s="273" t="s">
        <v>655</v>
      </c>
      <c r="P72" s="249" t="s">
        <v>209</v>
      </c>
      <c r="Q72" s="3" t="s">
        <v>210</v>
      </c>
    </row>
    <row r="73" spans="1:17">
      <c r="A73" s="249"/>
      <c r="B73" s="40">
        <v>68</v>
      </c>
      <c r="C73" s="49" t="s">
        <v>102</v>
      </c>
      <c r="D73" s="249" t="s">
        <v>62</v>
      </c>
      <c r="E73" s="249" t="s">
        <v>13</v>
      </c>
      <c r="F73" s="249"/>
      <c r="G73" s="249"/>
      <c r="H73" s="249"/>
      <c r="I73" s="249"/>
      <c r="J73" s="249"/>
      <c r="K73" s="3" t="s">
        <v>103</v>
      </c>
      <c r="L73" s="252"/>
      <c r="M73" s="253"/>
      <c r="N73" s="253"/>
      <c r="O73" s="253" t="s">
        <v>93</v>
      </c>
      <c r="P73" s="249" t="s">
        <v>105</v>
      </c>
      <c r="Q73" s="5" t="s">
        <v>106</v>
      </c>
    </row>
    <row r="74" spans="1:17">
      <c r="A74" s="249"/>
      <c r="B74" s="40">
        <v>69</v>
      </c>
      <c r="C74" s="49" t="s">
        <v>61</v>
      </c>
      <c r="D74" s="50" t="s">
        <v>62</v>
      </c>
      <c r="E74" s="50" t="s">
        <v>62</v>
      </c>
      <c r="F74" s="249" t="s">
        <v>211</v>
      </c>
      <c r="G74" s="40"/>
      <c r="H74" s="50"/>
      <c r="I74" s="50"/>
      <c r="J74" s="249"/>
      <c r="K74" s="3" t="s">
        <v>212</v>
      </c>
      <c r="L74" s="252" t="s">
        <v>213</v>
      </c>
      <c r="M74" s="253" t="s">
        <v>64</v>
      </c>
      <c r="N74" s="249"/>
      <c r="O74" s="253"/>
      <c r="P74" s="249" t="s">
        <v>214</v>
      </c>
      <c r="Q74" s="5" t="s">
        <v>215</v>
      </c>
    </row>
    <row r="75" spans="1:17">
      <c r="A75" s="250"/>
      <c r="B75" s="40">
        <v>70</v>
      </c>
      <c r="C75" s="49" t="s">
        <v>61</v>
      </c>
      <c r="D75" s="249" t="s">
        <v>62</v>
      </c>
      <c r="E75" s="249" t="s">
        <v>62</v>
      </c>
      <c r="F75" s="249" t="s">
        <v>216</v>
      </c>
      <c r="G75" s="249"/>
      <c r="H75" s="249"/>
      <c r="I75" s="249"/>
      <c r="J75" s="50"/>
      <c r="K75" s="3" t="s">
        <v>217</v>
      </c>
      <c r="L75" s="252" t="s">
        <v>218</v>
      </c>
      <c r="M75" s="253" t="s">
        <v>64</v>
      </c>
      <c r="N75" s="253"/>
      <c r="O75" s="253"/>
      <c r="P75" s="249" t="s">
        <v>219</v>
      </c>
      <c r="Q75" s="5" t="s">
        <v>220</v>
      </c>
    </row>
    <row r="76" spans="1:17">
      <c r="A76" s="250"/>
      <c r="B76" s="40">
        <v>71</v>
      </c>
      <c r="C76" s="49" t="s">
        <v>61</v>
      </c>
      <c r="D76" s="249" t="s">
        <v>62</v>
      </c>
      <c r="E76" s="249" t="s">
        <v>62</v>
      </c>
      <c r="F76" s="249" t="s">
        <v>221</v>
      </c>
      <c r="G76" s="249"/>
      <c r="H76" s="249"/>
      <c r="I76" s="249"/>
      <c r="J76" s="50"/>
      <c r="K76" s="3" t="s">
        <v>222</v>
      </c>
      <c r="L76" s="252" t="s">
        <v>223</v>
      </c>
      <c r="M76" s="253" t="s">
        <v>64</v>
      </c>
      <c r="N76" s="253"/>
      <c r="O76" s="253"/>
      <c r="P76" s="249" t="s">
        <v>224</v>
      </c>
      <c r="Q76" s="5" t="s">
        <v>225</v>
      </c>
    </row>
    <row r="77" spans="1:17">
      <c r="A77" s="250"/>
      <c r="B77" s="40">
        <v>72</v>
      </c>
      <c r="C77" s="49" t="s">
        <v>61</v>
      </c>
      <c r="D77" s="249" t="s">
        <v>62</v>
      </c>
      <c r="E77" s="249" t="s">
        <v>62</v>
      </c>
      <c r="F77" s="249" t="s">
        <v>226</v>
      </c>
      <c r="G77" s="249"/>
      <c r="H77" s="249"/>
      <c r="I77" s="249"/>
      <c r="J77" s="50"/>
      <c r="K77" s="3" t="s">
        <v>227</v>
      </c>
      <c r="L77" s="252" t="s">
        <v>228</v>
      </c>
      <c r="M77" s="253" t="s">
        <v>64</v>
      </c>
      <c r="N77" s="253"/>
      <c r="O77" s="253"/>
      <c r="P77" s="249" t="s">
        <v>229</v>
      </c>
      <c r="Q77" s="5" t="s">
        <v>230</v>
      </c>
    </row>
    <row r="78" spans="1:17">
      <c r="A78" s="249"/>
      <c r="B78" s="40">
        <v>73</v>
      </c>
      <c r="C78" s="49" t="s">
        <v>102</v>
      </c>
      <c r="D78" s="249" t="s">
        <v>62</v>
      </c>
      <c r="E78" s="50" t="s">
        <v>62</v>
      </c>
      <c r="F78" s="249" t="s">
        <v>107</v>
      </c>
      <c r="G78" s="249"/>
      <c r="H78" s="249"/>
      <c r="I78" s="249"/>
      <c r="J78" s="249"/>
      <c r="K78" s="3" t="s">
        <v>108</v>
      </c>
      <c r="L78" s="252" t="s">
        <v>93</v>
      </c>
      <c r="M78" s="253" t="s">
        <v>93</v>
      </c>
      <c r="N78" s="253"/>
      <c r="O78" s="253" t="s">
        <v>93</v>
      </c>
      <c r="P78" s="249" t="s">
        <v>109</v>
      </c>
      <c r="Q78" s="5" t="s">
        <v>231</v>
      </c>
    </row>
    <row r="79" spans="1:17">
      <c r="A79" s="249"/>
      <c r="B79" s="40">
        <v>74</v>
      </c>
      <c r="C79" s="49" t="s">
        <v>61</v>
      </c>
      <c r="D79" s="50" t="s">
        <v>62</v>
      </c>
      <c r="E79" s="50" t="s">
        <v>62</v>
      </c>
      <c r="F79" s="50" t="s">
        <v>62</v>
      </c>
      <c r="G79" s="249" t="s">
        <v>211</v>
      </c>
      <c r="H79" s="50"/>
      <c r="I79" s="50"/>
      <c r="J79" s="249"/>
      <c r="K79" s="3" t="s">
        <v>212</v>
      </c>
      <c r="L79" s="252" t="s">
        <v>213</v>
      </c>
      <c r="M79" s="253" t="s">
        <v>64</v>
      </c>
      <c r="N79" s="249"/>
      <c r="O79" s="253"/>
      <c r="P79" s="249" t="s">
        <v>214</v>
      </c>
      <c r="Q79" s="5" t="s">
        <v>232</v>
      </c>
    </row>
    <row r="80" spans="1:17" ht="75">
      <c r="A80" s="249"/>
      <c r="B80" s="40">
        <v>75</v>
      </c>
      <c r="C80" s="49" t="s">
        <v>61</v>
      </c>
      <c r="D80" s="249" t="s">
        <v>62</v>
      </c>
      <c r="E80" s="249" t="s">
        <v>62</v>
      </c>
      <c r="F80" s="249" t="s">
        <v>62</v>
      </c>
      <c r="G80" s="249" t="s">
        <v>233</v>
      </c>
      <c r="H80" s="249"/>
      <c r="I80" s="249"/>
      <c r="J80" s="50"/>
      <c r="K80" s="3" t="s">
        <v>234</v>
      </c>
      <c r="L80" s="252" t="s">
        <v>235</v>
      </c>
      <c r="M80" s="253" t="s">
        <v>64</v>
      </c>
      <c r="N80" s="253"/>
      <c r="O80" s="273" t="s">
        <v>656</v>
      </c>
      <c r="P80" s="249" t="s">
        <v>237</v>
      </c>
      <c r="Q80" s="5" t="s">
        <v>238</v>
      </c>
    </row>
    <row r="81" spans="1:21">
      <c r="A81" s="249"/>
      <c r="B81" s="40">
        <v>76</v>
      </c>
      <c r="C81" s="49" t="s">
        <v>61</v>
      </c>
      <c r="D81" s="249" t="s">
        <v>62</v>
      </c>
      <c r="E81" s="249" t="s">
        <v>62</v>
      </c>
      <c r="F81" s="249" t="s">
        <v>62</v>
      </c>
      <c r="G81" s="249" t="s">
        <v>239</v>
      </c>
      <c r="H81" s="249"/>
      <c r="I81" s="249"/>
      <c r="J81" s="249"/>
      <c r="K81" s="3" t="s">
        <v>240</v>
      </c>
      <c r="L81" s="252" t="s">
        <v>223</v>
      </c>
      <c r="M81" s="253" t="s">
        <v>64</v>
      </c>
      <c r="N81" s="253"/>
      <c r="O81" s="253"/>
      <c r="P81" s="249" t="s">
        <v>241</v>
      </c>
      <c r="Q81" s="5" t="s">
        <v>242</v>
      </c>
      <c r="R81" s="249"/>
      <c r="S81" s="249"/>
      <c r="T81" s="249"/>
      <c r="U81" s="249"/>
    </row>
    <row r="82" spans="1:21">
      <c r="A82" s="249"/>
      <c r="B82" s="40">
        <v>77</v>
      </c>
      <c r="C82" s="49" t="s">
        <v>61</v>
      </c>
      <c r="D82" s="249" t="s">
        <v>62</v>
      </c>
      <c r="E82" s="249" t="s">
        <v>62</v>
      </c>
      <c r="F82" s="249" t="s">
        <v>62</v>
      </c>
      <c r="G82" s="249" t="s">
        <v>243</v>
      </c>
      <c r="H82" s="249"/>
      <c r="I82" s="249"/>
      <c r="J82" s="249"/>
      <c r="K82" s="3" t="s">
        <v>244</v>
      </c>
      <c r="L82" s="252" t="s">
        <v>245</v>
      </c>
      <c r="M82" s="253" t="s">
        <v>64</v>
      </c>
      <c r="N82" s="253"/>
      <c r="O82" s="253" t="s">
        <v>93</v>
      </c>
      <c r="P82" s="249" t="s">
        <v>246</v>
      </c>
      <c r="Q82" s="5" t="s">
        <v>247</v>
      </c>
      <c r="R82" s="249"/>
      <c r="S82" s="249"/>
      <c r="T82" s="249"/>
      <c r="U82" s="249"/>
    </row>
    <row r="83" spans="1:21">
      <c r="A83" s="249"/>
      <c r="B83" s="40">
        <v>78</v>
      </c>
      <c r="C83" s="49" t="s">
        <v>61</v>
      </c>
      <c r="D83" s="249" t="s">
        <v>62</v>
      </c>
      <c r="E83" s="249" t="s">
        <v>62</v>
      </c>
      <c r="F83" s="249" t="s">
        <v>62</v>
      </c>
      <c r="G83" s="249" t="s">
        <v>248</v>
      </c>
      <c r="H83" s="249"/>
      <c r="I83" s="249"/>
      <c r="J83" s="249"/>
      <c r="K83" s="3" t="s">
        <v>249</v>
      </c>
      <c r="L83" s="252" t="s">
        <v>228</v>
      </c>
      <c r="M83" s="253" t="s">
        <v>64</v>
      </c>
      <c r="N83" s="253"/>
      <c r="O83" s="253" t="s">
        <v>93</v>
      </c>
      <c r="P83" s="249" t="s">
        <v>250</v>
      </c>
      <c r="Q83" s="5" t="s">
        <v>251</v>
      </c>
      <c r="R83" s="249"/>
      <c r="S83" s="249"/>
      <c r="T83" s="249"/>
      <c r="U83" s="249"/>
    </row>
    <row r="84" spans="1:21">
      <c r="A84" s="249"/>
      <c r="B84" s="40">
        <v>79</v>
      </c>
      <c r="C84" s="49" t="s">
        <v>61</v>
      </c>
      <c r="D84" s="249" t="s">
        <v>62</v>
      </c>
      <c r="E84" s="249" t="s">
        <v>62</v>
      </c>
      <c r="F84" s="249" t="s">
        <v>62</v>
      </c>
      <c r="G84" s="249" t="s">
        <v>252</v>
      </c>
      <c r="H84" s="249"/>
      <c r="I84" s="249"/>
      <c r="J84" s="249"/>
      <c r="K84" s="3" t="s">
        <v>253</v>
      </c>
      <c r="L84" s="252" t="s">
        <v>245</v>
      </c>
      <c r="M84" s="253" t="s">
        <v>64</v>
      </c>
      <c r="N84" s="253"/>
      <c r="O84" s="253" t="s">
        <v>93</v>
      </c>
      <c r="P84" s="249" t="s">
        <v>254</v>
      </c>
      <c r="Q84" s="5" t="s">
        <v>255</v>
      </c>
      <c r="R84" s="249"/>
      <c r="S84" s="249"/>
      <c r="T84" s="249"/>
      <c r="U84" s="249"/>
    </row>
    <row r="85" spans="1:21">
      <c r="A85" s="249"/>
      <c r="B85" s="40">
        <v>80</v>
      </c>
      <c r="C85" s="49" t="s">
        <v>111</v>
      </c>
      <c r="D85" s="249" t="s">
        <v>62</v>
      </c>
      <c r="E85" s="249" t="s">
        <v>112</v>
      </c>
      <c r="F85" s="249"/>
      <c r="G85" s="249"/>
      <c r="H85" s="249"/>
      <c r="I85" s="249"/>
      <c r="J85" s="249"/>
      <c r="K85" s="3" t="s">
        <v>113</v>
      </c>
      <c r="L85" s="252"/>
      <c r="M85" s="253"/>
      <c r="N85" s="253"/>
      <c r="O85" s="253" t="s">
        <v>93</v>
      </c>
      <c r="P85" s="261" t="s">
        <v>115</v>
      </c>
      <c r="Q85" s="5" t="s">
        <v>116</v>
      </c>
      <c r="R85" s="249"/>
      <c r="S85" s="249"/>
      <c r="T85" s="249"/>
      <c r="U85" s="249"/>
    </row>
    <row r="86" spans="1:21">
      <c r="A86" s="249"/>
      <c r="B86" s="40">
        <v>81</v>
      </c>
      <c r="C86" s="49" t="s">
        <v>61</v>
      </c>
      <c r="D86" s="50" t="s">
        <v>62</v>
      </c>
      <c r="E86" s="50" t="s">
        <v>62</v>
      </c>
      <c r="F86" s="249" t="s">
        <v>211</v>
      </c>
      <c r="G86" s="40"/>
      <c r="H86" s="50"/>
      <c r="I86" s="50"/>
      <c r="J86" s="249"/>
      <c r="K86" s="3" t="s">
        <v>212</v>
      </c>
      <c r="L86" s="252" t="s">
        <v>213</v>
      </c>
      <c r="M86" s="253" t="s">
        <v>64</v>
      </c>
      <c r="N86" s="249"/>
      <c r="O86" s="253"/>
      <c r="P86" s="249" t="s">
        <v>214</v>
      </c>
      <c r="Q86" s="5" t="s">
        <v>256</v>
      </c>
      <c r="R86" s="249"/>
      <c r="S86" s="249"/>
      <c r="T86" s="249"/>
      <c r="U86" s="249"/>
    </row>
    <row r="87" spans="1:21">
      <c r="A87" s="249"/>
      <c r="B87" s="40">
        <v>82</v>
      </c>
      <c r="C87" s="49" t="s">
        <v>61</v>
      </c>
      <c r="D87" s="249" t="s">
        <v>62</v>
      </c>
      <c r="E87" s="249" t="s">
        <v>62</v>
      </c>
      <c r="F87" s="249" t="s">
        <v>257</v>
      </c>
      <c r="G87" s="249"/>
      <c r="H87" s="249"/>
      <c r="I87" s="249"/>
      <c r="J87" s="50"/>
      <c r="K87" s="3" t="s">
        <v>257</v>
      </c>
      <c r="L87" s="252" t="s">
        <v>218</v>
      </c>
      <c r="M87" s="253" t="s">
        <v>64</v>
      </c>
      <c r="N87" s="253"/>
      <c r="O87" s="253"/>
      <c r="P87" s="249" t="s">
        <v>257</v>
      </c>
      <c r="Q87" s="5" t="s">
        <v>258</v>
      </c>
      <c r="R87" s="249"/>
      <c r="S87" s="249"/>
      <c r="T87" s="249"/>
      <c r="U87" s="249"/>
    </row>
    <row r="88" spans="1:21">
      <c r="A88" s="250"/>
      <c r="B88" s="40">
        <v>83</v>
      </c>
      <c r="C88" s="252" t="s">
        <v>111</v>
      </c>
      <c r="D88" s="40" t="s">
        <v>62</v>
      </c>
      <c r="E88" s="40" t="s">
        <v>370</v>
      </c>
      <c r="F88" s="40"/>
      <c r="G88" s="40"/>
      <c r="H88" s="40"/>
      <c r="I88" s="40"/>
      <c r="J88" s="40"/>
      <c r="K88" s="149" t="s">
        <v>371</v>
      </c>
      <c r="L88" s="49"/>
      <c r="M88" s="62"/>
      <c r="N88" s="62"/>
      <c r="O88" s="239" t="s">
        <v>93</v>
      </c>
      <c r="P88" s="40" t="s">
        <v>372</v>
      </c>
      <c r="Q88" s="149" t="s">
        <v>373</v>
      </c>
      <c r="R88" s="251"/>
      <c r="S88" s="249"/>
      <c r="T88" s="249"/>
      <c r="U88" s="249"/>
    </row>
    <row r="89" spans="1:21">
      <c r="A89" s="249"/>
      <c r="B89" s="40">
        <v>84</v>
      </c>
      <c r="C89" s="49" t="s">
        <v>61</v>
      </c>
      <c r="D89" s="50" t="s">
        <v>62</v>
      </c>
      <c r="E89" s="50" t="s">
        <v>62</v>
      </c>
      <c r="F89" s="249" t="s">
        <v>211</v>
      </c>
      <c r="G89" s="249"/>
      <c r="H89" s="249"/>
      <c r="I89" s="249"/>
      <c r="J89" s="249"/>
      <c r="K89" s="3" t="s">
        <v>212</v>
      </c>
      <c r="L89" s="252" t="s">
        <v>213</v>
      </c>
      <c r="M89" s="253" t="s">
        <v>64</v>
      </c>
      <c r="N89" s="253"/>
      <c r="O89" s="253"/>
      <c r="P89" s="249" t="s">
        <v>214</v>
      </c>
      <c r="Q89" s="5" t="s">
        <v>422</v>
      </c>
      <c r="R89" s="251"/>
      <c r="S89" s="249"/>
      <c r="T89" s="249"/>
      <c r="U89" s="249"/>
    </row>
    <row r="90" spans="1:21">
      <c r="A90" s="249"/>
      <c r="B90" s="40">
        <v>85</v>
      </c>
      <c r="C90" s="49" t="s">
        <v>61</v>
      </c>
      <c r="D90" s="50" t="s">
        <v>62</v>
      </c>
      <c r="E90" s="50" t="s">
        <v>62</v>
      </c>
      <c r="F90" s="249" t="s">
        <v>162</v>
      </c>
      <c r="G90" s="249"/>
      <c r="H90" s="249"/>
      <c r="I90" s="249"/>
      <c r="J90" s="249"/>
      <c r="K90" s="3" t="s">
        <v>163</v>
      </c>
      <c r="L90" s="252" t="s">
        <v>119</v>
      </c>
      <c r="M90" s="253" t="s">
        <v>64</v>
      </c>
      <c r="N90" s="253"/>
      <c r="O90" s="253"/>
      <c r="P90" s="249" t="s">
        <v>423</v>
      </c>
      <c r="Q90" s="5" t="s">
        <v>424</v>
      </c>
      <c r="R90" s="251"/>
      <c r="S90" s="249"/>
      <c r="T90" s="249"/>
      <c r="U90" s="249"/>
    </row>
    <row r="91" spans="1:21">
      <c r="A91" s="54"/>
      <c r="B91" s="40">
        <v>86</v>
      </c>
      <c r="C91" s="49" t="s">
        <v>61</v>
      </c>
      <c r="D91" s="50" t="s">
        <v>62</v>
      </c>
      <c r="E91" s="50" t="s">
        <v>267</v>
      </c>
      <c r="F91" s="50"/>
      <c r="G91" s="59"/>
      <c r="H91" s="50"/>
      <c r="I91" s="50"/>
      <c r="J91" s="50"/>
      <c r="K91" s="51" t="s">
        <v>268</v>
      </c>
      <c r="L91" s="60" t="s">
        <v>93</v>
      </c>
      <c r="M91" s="53" t="s">
        <v>93</v>
      </c>
      <c r="N91" s="59"/>
      <c r="O91" s="53" t="s">
        <v>93</v>
      </c>
      <c r="P91" s="59" t="s">
        <v>269</v>
      </c>
      <c r="Q91" s="58" t="s">
        <v>270</v>
      </c>
      <c r="R91" s="59"/>
      <c r="S91" s="59"/>
      <c r="T91" s="59"/>
      <c r="U91" s="58"/>
    </row>
    <row r="92" spans="1:21">
      <c r="A92" s="54"/>
      <c r="B92" s="40">
        <v>87</v>
      </c>
      <c r="C92" s="49" t="s">
        <v>61</v>
      </c>
      <c r="D92" s="50" t="s">
        <v>62</v>
      </c>
      <c r="E92" s="50" t="s">
        <v>62</v>
      </c>
      <c r="F92" s="50" t="s">
        <v>300</v>
      </c>
      <c r="G92" s="249"/>
      <c r="H92" s="50"/>
      <c r="I92" s="50"/>
      <c r="J92" s="50"/>
      <c r="K92" s="51" t="s">
        <v>301</v>
      </c>
      <c r="L92" s="60" t="s">
        <v>302</v>
      </c>
      <c r="M92" s="53" t="s">
        <v>64</v>
      </c>
      <c r="N92" s="59" t="s">
        <v>93</v>
      </c>
      <c r="O92" s="54"/>
      <c r="P92" s="59" t="s">
        <v>303</v>
      </c>
      <c r="Q92" s="58" t="s">
        <v>304</v>
      </c>
      <c r="R92" s="59"/>
      <c r="S92" s="59"/>
      <c r="T92" s="59"/>
      <c r="U92" s="58"/>
    </row>
    <row r="93" spans="1:21">
      <c r="A93" s="249"/>
      <c r="B93" s="40">
        <v>88</v>
      </c>
      <c r="C93" s="49" t="s">
        <v>96</v>
      </c>
      <c r="D93" s="50" t="s">
        <v>62</v>
      </c>
      <c r="E93" s="50" t="s">
        <v>271</v>
      </c>
      <c r="F93" s="50"/>
      <c r="G93" s="50"/>
      <c r="H93" s="50"/>
      <c r="I93" s="50"/>
      <c r="J93" s="50"/>
      <c r="K93" s="99" t="s">
        <v>272</v>
      </c>
      <c r="L93" s="60" t="s">
        <v>93</v>
      </c>
      <c r="M93" s="53" t="s">
        <v>93</v>
      </c>
      <c r="N93" s="53"/>
      <c r="O93" s="53" t="s">
        <v>93</v>
      </c>
      <c r="P93" s="101" t="s">
        <v>273</v>
      </c>
      <c r="Q93" s="58" t="s">
        <v>274</v>
      </c>
      <c r="R93" s="249"/>
      <c r="S93" s="249"/>
      <c r="T93" s="249"/>
      <c r="U93" s="249"/>
    </row>
    <row r="94" spans="1:21">
      <c r="A94" s="249"/>
      <c r="B94" s="40">
        <v>89</v>
      </c>
      <c r="C94" s="49" t="s">
        <v>61</v>
      </c>
      <c r="D94" s="50" t="s">
        <v>62</v>
      </c>
      <c r="E94" s="50" t="s">
        <v>62</v>
      </c>
      <c r="F94" s="50" t="s">
        <v>305</v>
      </c>
      <c r="G94" s="50"/>
      <c r="H94" s="50"/>
      <c r="I94" s="50"/>
      <c r="J94" s="50"/>
      <c r="K94" s="99" t="s">
        <v>306</v>
      </c>
      <c r="L94" s="60" t="s">
        <v>245</v>
      </c>
      <c r="M94" s="53" t="s">
        <v>64</v>
      </c>
      <c r="N94" s="53"/>
      <c r="O94" s="53" t="s">
        <v>93</v>
      </c>
      <c r="P94" s="100" t="s">
        <v>305</v>
      </c>
      <c r="Q94" s="58" t="s">
        <v>307</v>
      </c>
      <c r="R94" s="249"/>
      <c r="S94" s="249"/>
      <c r="T94" s="249"/>
      <c r="U94" s="249"/>
    </row>
  </sheetData>
  <conditionalFormatting sqref="A2:A21">
    <cfRule type="notContainsBlanks" dxfId="69" priority="5">
      <formula>LEN(TRIM(A2))&gt;0</formula>
    </cfRule>
  </conditionalFormatting>
  <conditionalFormatting sqref="A22">
    <cfRule type="cellIs" dxfId="68" priority="17" operator="greaterThan">
      <formula>0</formula>
    </cfRule>
  </conditionalFormatting>
  <conditionalFormatting sqref="A23:A90">
    <cfRule type="notContainsBlanks" dxfId="67" priority="1">
      <formula>LEN(TRIM(A23))&gt;0</formula>
    </cfRule>
  </conditionalFormatting>
  <conditionalFormatting sqref="A91:A92">
    <cfRule type="cellIs" dxfId="66" priority="18" operator="greaterThan">
      <formula>0</formula>
    </cfRule>
  </conditionalFormatting>
  <conditionalFormatting sqref="A93:A1048576">
    <cfRule type="notContainsBlanks" dxfId="65" priority="19">
      <formula>LEN(TRIM(A93))&gt;0</formula>
    </cfRule>
  </conditionalFormatting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409C7-9CF0-4A93-8A21-8D3434EABC26}">
  <dimension ref="A1:Z58"/>
  <sheetViews>
    <sheetView topLeftCell="A33" workbookViewId="0">
      <selection activeCell="N17" sqref="N17"/>
    </sheetView>
  </sheetViews>
  <sheetFormatPr baseColWidth="10" defaultColWidth="9.140625" defaultRowHeight="15"/>
  <cols>
    <col min="1" max="1" width="18.7109375" style="156" customWidth="1"/>
    <col min="2" max="2" width="3.7109375" style="156" bestFit="1" customWidth="1"/>
    <col min="3" max="3" width="7.28515625" style="159" bestFit="1" customWidth="1"/>
    <col min="4" max="9" width="1.7109375" style="156" customWidth="1"/>
    <col min="10" max="10" width="41.7109375" style="156" customWidth="1"/>
    <col min="11" max="11" width="46.28515625" style="160" bestFit="1" customWidth="1"/>
    <col min="12" max="12" width="12.5703125" style="159" bestFit="1" customWidth="1"/>
    <col min="13" max="15" width="12.5703125" style="161" bestFit="1" customWidth="1"/>
    <col min="16" max="16" width="36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1" s="9" customFormat="1" ht="15.75">
      <c r="A1" s="6" t="s">
        <v>41</v>
      </c>
      <c r="B1" s="7"/>
      <c r="C1" s="102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41"/>
      <c r="S1" s="16"/>
      <c r="T1" s="17"/>
      <c r="U1" s="16"/>
    </row>
    <row r="2" spans="1:21" s="157" customFormat="1" ht="15.75">
      <c r="A2" s="18"/>
      <c r="B2" s="18"/>
      <c r="C2" s="19"/>
      <c r="D2" s="6" t="s">
        <v>42</v>
      </c>
      <c r="E2" s="18"/>
      <c r="F2" s="18"/>
      <c r="G2" s="18"/>
      <c r="H2" s="18"/>
      <c r="I2" s="18"/>
      <c r="J2" s="18"/>
      <c r="K2" s="18" t="s">
        <v>43</v>
      </c>
      <c r="L2" s="18" t="s">
        <v>44</v>
      </c>
      <c r="M2" s="11"/>
      <c r="N2" s="20" t="s">
        <v>45</v>
      </c>
      <c r="O2" s="21"/>
      <c r="P2" s="163"/>
      <c r="Q2" s="22"/>
      <c r="R2" s="142"/>
      <c r="S2" s="23"/>
      <c r="T2" s="24"/>
      <c r="U2" s="23"/>
    </row>
    <row r="3" spans="1:21" s="28" customFormat="1" ht="15.75">
      <c r="A3" s="26"/>
      <c r="B3" s="26"/>
      <c r="C3" s="27"/>
      <c r="D3" s="26" t="s">
        <v>513</v>
      </c>
      <c r="E3" s="26"/>
      <c r="F3" s="26"/>
      <c r="G3" s="26"/>
      <c r="H3" s="26"/>
      <c r="I3" s="26"/>
      <c r="J3" s="26"/>
      <c r="K3" s="26" t="s">
        <v>514</v>
      </c>
      <c r="L3" s="26" t="s">
        <v>515</v>
      </c>
      <c r="N3" s="26" t="s">
        <v>616</v>
      </c>
      <c r="O3" s="29"/>
      <c r="P3" s="30"/>
      <c r="Q3" s="31"/>
      <c r="R3" s="122"/>
      <c r="S3" s="32"/>
      <c r="T3" s="33"/>
      <c r="U3" s="32"/>
    </row>
    <row r="5" spans="1:21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1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1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1">
      <c r="B8" s="40">
        <v>3</v>
      </c>
      <c r="C8" s="49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1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1"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16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166" t="s">
        <v>79</v>
      </c>
    </row>
    <row r="11" spans="1:21">
      <c r="B11" s="40">
        <v>6</v>
      </c>
      <c r="C11" s="49" t="s">
        <v>61</v>
      </c>
      <c r="D11" s="42" t="s">
        <v>62</v>
      </c>
      <c r="E11" s="42" t="s">
        <v>62</v>
      </c>
      <c r="F11" s="42" t="s">
        <v>599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166" t="s">
        <v>83</v>
      </c>
    </row>
    <row r="12" spans="1:21"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166" t="s">
        <v>87</v>
      </c>
    </row>
    <row r="13" spans="1:21">
      <c r="B13" s="40">
        <v>8</v>
      </c>
      <c r="C13" s="49" t="s">
        <v>61</v>
      </c>
      <c r="D13" s="42" t="s">
        <v>62</v>
      </c>
      <c r="E13" s="42" t="s">
        <v>17</v>
      </c>
      <c r="F13" s="42"/>
      <c r="G13" s="42"/>
      <c r="H13" s="42"/>
      <c r="I13" s="42"/>
      <c r="J13" s="42"/>
      <c r="K13" s="43" t="s">
        <v>88</v>
      </c>
      <c r="L13" s="41"/>
      <c r="M13" s="44" t="s">
        <v>64</v>
      </c>
      <c r="N13" s="44" t="s">
        <v>65</v>
      </c>
      <c r="O13" s="45"/>
      <c r="P13" s="42" t="s">
        <v>89</v>
      </c>
      <c r="Q13" s="166" t="s">
        <v>90</v>
      </c>
    </row>
    <row r="14" spans="1:21" ht="30">
      <c r="B14" s="40">
        <v>9</v>
      </c>
      <c r="C14" s="49" t="s">
        <v>96</v>
      </c>
      <c r="D14" s="42" t="s">
        <v>62</v>
      </c>
      <c r="E14" s="42" t="s">
        <v>62</v>
      </c>
      <c r="F14" s="42" t="s">
        <v>517</v>
      </c>
      <c r="G14" s="42"/>
      <c r="H14" s="42"/>
      <c r="I14" s="42"/>
      <c r="J14" s="42"/>
      <c r="K14" s="43" t="s">
        <v>518</v>
      </c>
      <c r="L14" s="41" t="s">
        <v>93</v>
      </c>
      <c r="M14" s="44" t="s">
        <v>99</v>
      </c>
      <c r="N14" s="44" t="s">
        <v>65</v>
      </c>
      <c r="O14" s="45"/>
      <c r="P14" s="42" t="s">
        <v>519</v>
      </c>
      <c r="Q14" s="166" t="s">
        <v>520</v>
      </c>
      <c r="R14" s="220" t="s">
        <v>617</v>
      </c>
    </row>
    <row r="15" spans="1:21">
      <c r="B15" s="40">
        <v>10</v>
      </c>
      <c r="C15" s="49" t="s">
        <v>61</v>
      </c>
      <c r="D15" s="42" t="s">
        <v>62</v>
      </c>
      <c r="E15" s="42" t="s">
        <v>91</v>
      </c>
      <c r="F15" s="42"/>
      <c r="G15" s="42"/>
      <c r="H15" s="42"/>
      <c r="I15" s="42"/>
      <c r="J15" s="42"/>
      <c r="K15" s="43" t="s">
        <v>92</v>
      </c>
      <c r="L15" s="41" t="s">
        <v>93</v>
      </c>
      <c r="M15" s="44" t="s">
        <v>64</v>
      </c>
      <c r="N15" s="44" t="s">
        <v>65</v>
      </c>
      <c r="O15" s="45" t="s">
        <v>93</v>
      </c>
      <c r="P15" s="42" t="s">
        <v>94</v>
      </c>
      <c r="Q15" s="166" t="s">
        <v>95</v>
      </c>
    </row>
    <row r="16" spans="1:21">
      <c r="B16" s="40">
        <v>11</v>
      </c>
      <c r="C16" s="49" t="s">
        <v>96</v>
      </c>
      <c r="D16" s="42" t="s">
        <v>62</v>
      </c>
      <c r="E16" s="42" t="s">
        <v>62</v>
      </c>
      <c r="F16" s="42" t="s">
        <v>97</v>
      </c>
      <c r="G16" s="42"/>
      <c r="H16" s="42"/>
      <c r="I16" s="42"/>
      <c r="J16" s="42"/>
      <c r="K16" s="43" t="s">
        <v>98</v>
      </c>
      <c r="L16" s="41" t="s">
        <v>93</v>
      </c>
      <c r="M16" s="44" t="s">
        <v>99</v>
      </c>
      <c r="N16" s="44" t="s">
        <v>65</v>
      </c>
      <c r="O16" s="45" t="s">
        <v>93</v>
      </c>
      <c r="P16" s="42" t="s">
        <v>100</v>
      </c>
      <c r="Q16" s="166" t="s">
        <v>101</v>
      </c>
      <c r="R16" s="194" t="s">
        <v>354</v>
      </c>
    </row>
    <row r="17" spans="2:26">
      <c r="B17" s="40">
        <v>12</v>
      </c>
      <c r="C17" s="49" t="s">
        <v>102</v>
      </c>
      <c r="D17" s="42" t="s">
        <v>62</v>
      </c>
      <c r="E17" s="42" t="s">
        <v>30</v>
      </c>
      <c r="F17" s="42"/>
      <c r="G17" s="42"/>
      <c r="H17" s="42"/>
      <c r="I17" s="42"/>
      <c r="J17" s="42"/>
      <c r="K17" s="43" t="s">
        <v>355</v>
      </c>
      <c r="L17" s="41"/>
      <c r="M17" s="44" t="s">
        <v>64</v>
      </c>
      <c r="N17" s="44" t="s">
        <v>104</v>
      </c>
      <c r="O17" s="45" t="s">
        <v>93</v>
      </c>
      <c r="P17" s="42" t="s">
        <v>356</v>
      </c>
      <c r="Q17" s="43" t="s">
        <v>357</v>
      </c>
    </row>
    <row r="18" spans="2:26">
      <c r="B18" s="40">
        <v>13</v>
      </c>
      <c r="C18" s="49"/>
    </row>
    <row r="19" spans="2:26" s="158" customFormat="1">
      <c r="B19" s="40">
        <v>14</v>
      </c>
      <c r="C19" s="49"/>
      <c r="D19" s="50" t="s">
        <v>9</v>
      </c>
      <c r="E19" s="50"/>
      <c r="F19" s="50"/>
      <c r="G19" s="50"/>
      <c r="H19" s="50"/>
      <c r="I19" s="50"/>
      <c r="J19" s="50"/>
      <c r="K19" s="51" t="s">
        <v>60</v>
      </c>
      <c r="L19" s="52"/>
      <c r="M19" s="53"/>
      <c r="N19" s="53"/>
      <c r="O19" s="53"/>
      <c r="P19" s="156" t="s">
        <v>59</v>
      </c>
      <c r="Q19" s="162" t="s">
        <v>60</v>
      </c>
      <c r="R19" s="55"/>
      <c r="S19" s="53"/>
      <c r="T19" s="172"/>
      <c r="U19" s="55"/>
      <c r="V19" s="56"/>
      <c r="W19" s="57"/>
      <c r="X19" s="56"/>
      <c r="Y19" s="57"/>
      <c r="Z19" s="173"/>
    </row>
    <row r="20" spans="2:26">
      <c r="B20" s="40">
        <v>15</v>
      </c>
      <c r="C20" s="49" t="s">
        <v>61</v>
      </c>
      <c r="D20" s="50" t="s">
        <v>62</v>
      </c>
      <c r="E20" s="50" t="s">
        <v>117</v>
      </c>
      <c r="F20" s="50"/>
      <c r="G20" s="50"/>
      <c r="H20" s="50"/>
      <c r="I20" s="50"/>
      <c r="J20" s="50"/>
      <c r="K20" s="51" t="s">
        <v>118</v>
      </c>
      <c r="L20" s="60" t="s">
        <v>119</v>
      </c>
      <c r="M20" s="53" t="s">
        <v>64</v>
      </c>
      <c r="N20" s="53"/>
      <c r="O20" s="57"/>
      <c r="P20" s="156" t="s">
        <v>120</v>
      </c>
      <c r="Q20" s="162" t="s">
        <v>121</v>
      </c>
      <c r="R20" s="139"/>
      <c r="S20" s="57"/>
      <c r="T20" s="57"/>
      <c r="U20" s="61"/>
      <c r="W20" s="158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122</v>
      </c>
      <c r="F21" s="50"/>
      <c r="G21" s="50"/>
      <c r="H21" s="50"/>
      <c r="I21" s="50"/>
      <c r="J21" s="50"/>
      <c r="K21" s="51" t="s">
        <v>123</v>
      </c>
      <c r="L21" s="60" t="s">
        <v>119</v>
      </c>
      <c r="M21" s="53" t="s">
        <v>64</v>
      </c>
      <c r="N21" s="53"/>
      <c r="O21" s="53"/>
      <c r="P21" s="56" t="s">
        <v>124</v>
      </c>
      <c r="Q21" s="162" t="s">
        <v>125</v>
      </c>
      <c r="R21" s="55"/>
      <c r="S21" s="62"/>
      <c r="T21" s="62"/>
      <c r="U21" s="61"/>
      <c r="W21" s="158"/>
      <c r="Z21" s="173"/>
    </row>
    <row r="22" spans="2:26" ht="45">
      <c r="B22" s="40">
        <v>17</v>
      </c>
      <c r="C22" s="49" t="s">
        <v>61</v>
      </c>
      <c r="D22" s="50" t="s">
        <v>62</v>
      </c>
      <c r="E22" s="50" t="s">
        <v>126</v>
      </c>
      <c r="F22" s="50"/>
      <c r="G22" s="50"/>
      <c r="H22" s="50"/>
      <c r="I22" s="50"/>
      <c r="J22" s="50"/>
      <c r="K22" s="51" t="s">
        <v>127</v>
      </c>
      <c r="L22" s="174" t="s">
        <v>128</v>
      </c>
      <c r="M22" s="53" t="s">
        <v>64</v>
      </c>
      <c r="N22" s="53"/>
      <c r="O22" s="53"/>
      <c r="P22" s="156" t="s">
        <v>129</v>
      </c>
      <c r="Q22" s="162" t="s">
        <v>130</v>
      </c>
      <c r="R22" s="55"/>
      <c r="S22" s="62"/>
      <c r="T22" s="62"/>
      <c r="U22" s="61"/>
      <c r="W22" s="158"/>
      <c r="Z22" s="173"/>
    </row>
    <row r="23" spans="2:26">
      <c r="B23" s="40">
        <v>18</v>
      </c>
      <c r="C23" s="49" t="s">
        <v>61</v>
      </c>
      <c r="D23" s="50" t="s">
        <v>62</v>
      </c>
      <c r="E23" s="50" t="s">
        <v>131</v>
      </c>
      <c r="F23" s="50"/>
      <c r="G23" s="50"/>
      <c r="H23" s="50"/>
      <c r="I23" s="50"/>
      <c r="J23" s="50"/>
      <c r="K23" s="51" t="s">
        <v>132</v>
      </c>
      <c r="L23" s="174" t="s">
        <v>133</v>
      </c>
      <c r="M23" s="53" t="s">
        <v>64</v>
      </c>
      <c r="N23" s="53"/>
      <c r="O23" s="53"/>
      <c r="P23" s="156" t="s">
        <v>134</v>
      </c>
      <c r="Q23" s="162" t="s">
        <v>135</v>
      </c>
      <c r="R23" s="55"/>
      <c r="S23" s="62"/>
      <c r="T23" s="62"/>
      <c r="U23" s="61"/>
      <c r="W23" s="158"/>
      <c r="Z23" s="173"/>
    </row>
    <row r="24" spans="2:26">
      <c r="B24" s="40">
        <v>19</v>
      </c>
      <c r="C24" s="49" t="s">
        <v>61</v>
      </c>
      <c r="D24" s="175" t="s">
        <v>62</v>
      </c>
      <c r="E24" s="175" t="s">
        <v>136</v>
      </c>
      <c r="F24" s="175"/>
      <c r="G24" s="175"/>
      <c r="H24" s="175"/>
      <c r="I24" s="175"/>
      <c r="J24" s="175"/>
      <c r="K24" s="51" t="s">
        <v>137</v>
      </c>
      <c r="L24" s="174" t="s">
        <v>133</v>
      </c>
      <c r="M24" s="176" t="s">
        <v>64</v>
      </c>
      <c r="N24" s="176"/>
      <c r="O24" s="176"/>
      <c r="P24" s="156" t="s">
        <v>138</v>
      </c>
      <c r="Q24" s="162" t="s">
        <v>139</v>
      </c>
      <c r="R24" s="219"/>
      <c r="S24" s="176"/>
      <c r="T24" s="177"/>
      <c r="Z24" s="160"/>
    </row>
    <row r="25" spans="2:26">
      <c r="B25" s="40">
        <v>20</v>
      </c>
      <c r="C25" s="49" t="s">
        <v>61</v>
      </c>
      <c r="D25" s="50" t="s">
        <v>62</v>
      </c>
      <c r="E25" s="50" t="s">
        <v>140</v>
      </c>
      <c r="F25" s="50"/>
      <c r="G25" s="50"/>
      <c r="H25" s="50"/>
      <c r="I25" s="50"/>
      <c r="J25" s="50"/>
      <c r="K25" s="51" t="s">
        <v>141</v>
      </c>
      <c r="L25" s="60" t="s">
        <v>142</v>
      </c>
      <c r="M25" s="53" t="s">
        <v>64</v>
      </c>
      <c r="N25" s="53"/>
      <c r="O25" s="53"/>
      <c r="P25" s="156" t="s">
        <v>143</v>
      </c>
      <c r="Q25" s="162" t="s">
        <v>144</v>
      </c>
      <c r="R25" s="55"/>
      <c r="S25" s="62"/>
      <c r="T25" s="62"/>
      <c r="U25" s="61"/>
      <c r="W25" s="158"/>
      <c r="Z25" s="173"/>
    </row>
    <row r="26" spans="2:26">
      <c r="B26" s="40">
        <v>21</v>
      </c>
      <c r="C26" s="49" t="s">
        <v>61</v>
      </c>
      <c r="D26" s="50" t="s">
        <v>62</v>
      </c>
      <c r="E26" s="50" t="s">
        <v>45</v>
      </c>
      <c r="F26" s="50"/>
      <c r="G26" s="50"/>
      <c r="H26" s="50"/>
      <c r="I26" s="50"/>
      <c r="J26" s="50"/>
      <c r="K26" s="51" t="s">
        <v>145</v>
      </c>
      <c r="L26" s="60" t="s">
        <v>146</v>
      </c>
      <c r="M26" s="53" t="s">
        <v>64</v>
      </c>
      <c r="N26" s="53"/>
      <c r="O26" s="53"/>
      <c r="P26" s="156" t="s">
        <v>147</v>
      </c>
      <c r="Q26" s="162" t="s">
        <v>148</v>
      </c>
      <c r="R26" s="55"/>
      <c r="S26" s="62"/>
      <c r="T26" s="62"/>
      <c r="U26" s="61"/>
      <c r="W26" s="158"/>
      <c r="Z26" s="173"/>
    </row>
    <row r="27" spans="2:26">
      <c r="B27" s="40">
        <v>22</v>
      </c>
      <c r="C27" s="49" t="s">
        <v>61</v>
      </c>
      <c r="D27" s="156" t="s">
        <v>62</v>
      </c>
      <c r="E27" s="156" t="s">
        <v>23</v>
      </c>
      <c r="K27" s="160" t="s">
        <v>63</v>
      </c>
      <c r="P27" s="156" t="s">
        <v>66</v>
      </c>
      <c r="Q27" s="162" t="s">
        <v>67</v>
      </c>
    </row>
    <row r="28" spans="2:26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149</v>
      </c>
      <c r="K28" s="160" t="s">
        <v>149</v>
      </c>
      <c r="L28" s="159" t="s">
        <v>150</v>
      </c>
      <c r="M28" s="161" t="s">
        <v>64</v>
      </c>
      <c r="P28" s="156" t="s">
        <v>279</v>
      </c>
      <c r="Q28" s="162" t="s">
        <v>152</v>
      </c>
    </row>
    <row r="29" spans="2:26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153</v>
      </c>
      <c r="K29" s="160" t="s">
        <v>154</v>
      </c>
      <c r="L29" s="178" t="s">
        <v>155</v>
      </c>
      <c r="M29" s="161" t="s">
        <v>64</v>
      </c>
      <c r="P29" s="156" t="s">
        <v>156</v>
      </c>
      <c r="Q29" s="162" t="s">
        <v>157</v>
      </c>
      <c r="R29" s="221"/>
    </row>
    <row r="30" spans="2:26" s="28" customFormat="1" ht="15.7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374</v>
      </c>
      <c r="K30" s="197" t="s">
        <v>159</v>
      </c>
      <c r="L30" s="98" t="s">
        <v>570</v>
      </c>
      <c r="M30" s="30" t="s">
        <v>64</v>
      </c>
      <c r="N30" s="30"/>
      <c r="O30" s="30"/>
      <c r="P30" s="28" t="s">
        <v>618</v>
      </c>
      <c r="Q30" s="198" t="s">
        <v>161</v>
      </c>
      <c r="R30" s="132"/>
    </row>
    <row r="31" spans="2:26">
      <c r="B31" s="40">
        <v>26</v>
      </c>
      <c r="C31" s="49" t="s">
        <v>61</v>
      </c>
      <c r="D31" s="156" t="s">
        <v>62</v>
      </c>
      <c r="E31" s="156" t="s">
        <v>68</v>
      </c>
      <c r="K31" s="160" t="s">
        <v>69</v>
      </c>
      <c r="P31" s="156" t="s">
        <v>70</v>
      </c>
      <c r="Q31" s="162" t="s">
        <v>71</v>
      </c>
    </row>
    <row r="32" spans="2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162</v>
      </c>
      <c r="K32" s="160" t="s">
        <v>163</v>
      </c>
      <c r="L32" s="159" t="s">
        <v>164</v>
      </c>
      <c r="M32" s="161" t="s">
        <v>64</v>
      </c>
      <c r="P32" s="156" t="s">
        <v>165</v>
      </c>
      <c r="Q32" s="162" t="s">
        <v>166</v>
      </c>
      <c r="R32" s="194" t="s">
        <v>524</v>
      </c>
    </row>
    <row r="33" spans="2:19">
      <c r="B33" s="40">
        <v>28</v>
      </c>
      <c r="C33" s="49" t="s">
        <v>61</v>
      </c>
      <c r="D33" s="156" t="s">
        <v>62</v>
      </c>
      <c r="E33" s="156" t="s">
        <v>72</v>
      </c>
      <c r="K33" s="160" t="s">
        <v>73</v>
      </c>
      <c r="L33" s="159" t="s">
        <v>93</v>
      </c>
      <c r="M33" s="161" t="s">
        <v>93</v>
      </c>
      <c r="N33" s="161" t="s">
        <v>93</v>
      </c>
      <c r="P33" s="156" t="s">
        <v>74</v>
      </c>
      <c r="Q33" s="180" t="s">
        <v>75</v>
      </c>
    </row>
    <row r="34" spans="2:19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167</v>
      </c>
      <c r="K34" s="160" t="s">
        <v>168</v>
      </c>
      <c r="L34" s="159" t="s">
        <v>169</v>
      </c>
      <c r="M34" s="161" t="s">
        <v>64</v>
      </c>
      <c r="P34" s="156" t="s">
        <v>170</v>
      </c>
      <c r="Q34" s="162" t="s">
        <v>171</v>
      </c>
      <c r="R34" s="194" t="s">
        <v>379</v>
      </c>
      <c r="S34" s="156" t="s">
        <v>93</v>
      </c>
    </row>
    <row r="35" spans="2:19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172</v>
      </c>
      <c r="K35" s="160" t="s">
        <v>173</v>
      </c>
      <c r="L35" s="159" t="s">
        <v>169</v>
      </c>
      <c r="M35" s="161" t="s">
        <v>64</v>
      </c>
      <c r="P35" s="156" t="s">
        <v>173</v>
      </c>
      <c r="Q35" s="162" t="s">
        <v>174</v>
      </c>
      <c r="R35" s="194" t="s">
        <v>380</v>
      </c>
    </row>
    <row r="36" spans="2:19">
      <c r="B36" s="40">
        <v>31</v>
      </c>
      <c r="C36" s="49" t="s">
        <v>61</v>
      </c>
      <c r="D36" s="156" t="s">
        <v>62</v>
      </c>
      <c r="E36" s="156" t="s">
        <v>76</v>
      </c>
      <c r="K36" s="160" t="s">
        <v>77</v>
      </c>
      <c r="P36" s="156" t="s">
        <v>78</v>
      </c>
      <c r="Q36" s="162" t="s">
        <v>79</v>
      </c>
    </row>
    <row r="37" spans="2:19">
      <c r="B37" s="40">
        <v>32</v>
      </c>
      <c r="C37" s="49" t="s">
        <v>61</v>
      </c>
      <c r="D37" s="156" t="s">
        <v>62</v>
      </c>
      <c r="E37" s="156" t="s">
        <v>62</v>
      </c>
      <c r="F37" s="156" t="s">
        <v>80</v>
      </c>
      <c r="K37" s="160" t="s">
        <v>81</v>
      </c>
      <c r="P37" s="156" t="s">
        <v>82</v>
      </c>
      <c r="Q37" s="162" t="s">
        <v>83</v>
      </c>
    </row>
    <row r="38" spans="2:19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62</v>
      </c>
      <c r="G38" s="156" t="s">
        <v>167</v>
      </c>
      <c r="K38" s="160" t="s">
        <v>168</v>
      </c>
      <c r="L38" s="159" t="s">
        <v>119</v>
      </c>
      <c r="M38" s="161" t="s">
        <v>64</v>
      </c>
      <c r="O38" s="161" t="s">
        <v>93</v>
      </c>
      <c r="P38" s="156" t="s">
        <v>175</v>
      </c>
      <c r="Q38" s="162" t="s">
        <v>176</v>
      </c>
    </row>
    <row r="39" spans="2:19">
      <c r="B39" s="40">
        <v>34</v>
      </c>
      <c r="C39" s="49" t="s">
        <v>61</v>
      </c>
      <c r="D39" s="156" t="s">
        <v>62</v>
      </c>
      <c r="E39" s="156" t="s">
        <v>62</v>
      </c>
      <c r="F39" s="156" t="s">
        <v>62</v>
      </c>
      <c r="G39" s="156" t="s">
        <v>177</v>
      </c>
      <c r="K39" s="160" t="s">
        <v>178</v>
      </c>
      <c r="L39" s="159" t="s">
        <v>179</v>
      </c>
      <c r="M39" s="161" t="s">
        <v>64</v>
      </c>
      <c r="O39" s="161" t="s">
        <v>180</v>
      </c>
      <c r="P39" s="156" t="s">
        <v>181</v>
      </c>
      <c r="Q39" s="162" t="s">
        <v>182</v>
      </c>
    </row>
    <row r="40" spans="2:19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84</v>
      </c>
      <c r="K40" s="160" t="s">
        <v>85</v>
      </c>
      <c r="P40" s="156" t="s">
        <v>86</v>
      </c>
      <c r="Q40" s="162" t="s">
        <v>87</v>
      </c>
    </row>
    <row r="41" spans="2:19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62</v>
      </c>
      <c r="G41" s="156" t="s">
        <v>167</v>
      </c>
      <c r="K41" s="160" t="s">
        <v>168</v>
      </c>
      <c r="L41" s="159" t="s">
        <v>119</v>
      </c>
      <c r="M41" s="161" t="s">
        <v>64</v>
      </c>
      <c r="O41" s="161" t="s">
        <v>93</v>
      </c>
      <c r="P41" s="156" t="s">
        <v>175</v>
      </c>
      <c r="Q41" s="162" t="s">
        <v>183</v>
      </c>
    </row>
    <row r="42" spans="2:19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62</v>
      </c>
      <c r="G42" s="156" t="s">
        <v>177</v>
      </c>
      <c r="K42" s="160" t="s">
        <v>178</v>
      </c>
      <c r="L42" s="159" t="s">
        <v>179</v>
      </c>
      <c r="M42" s="161" t="s">
        <v>64</v>
      </c>
      <c r="O42" s="161" t="s">
        <v>180</v>
      </c>
      <c r="P42" s="156" t="s">
        <v>181</v>
      </c>
      <c r="Q42" s="162" t="s">
        <v>184</v>
      </c>
    </row>
    <row r="43" spans="2:19">
      <c r="B43" s="40">
        <v>38</v>
      </c>
      <c r="C43" s="49" t="s">
        <v>61</v>
      </c>
      <c r="D43" s="156" t="s">
        <v>62</v>
      </c>
      <c r="E43" s="156" t="s">
        <v>17</v>
      </c>
      <c r="K43" s="160" t="s">
        <v>88</v>
      </c>
      <c r="L43" s="159" t="s">
        <v>93</v>
      </c>
      <c r="M43" s="161" t="s">
        <v>93</v>
      </c>
      <c r="O43" s="161" t="s">
        <v>93</v>
      </c>
      <c r="P43" s="156" t="s">
        <v>89</v>
      </c>
      <c r="Q43" s="162" t="s">
        <v>90</v>
      </c>
    </row>
    <row r="44" spans="2:19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525</v>
      </c>
      <c r="K44" s="160" t="s">
        <v>526</v>
      </c>
      <c r="L44" s="159" t="s">
        <v>527</v>
      </c>
      <c r="M44" s="161" t="s">
        <v>64</v>
      </c>
      <c r="P44" s="156" t="s">
        <v>528</v>
      </c>
      <c r="Q44" s="162" t="s">
        <v>529</v>
      </c>
      <c r="R44" s="194" t="s">
        <v>530</v>
      </c>
    </row>
    <row r="45" spans="2:19" ht="45">
      <c r="B45" s="40">
        <v>40</v>
      </c>
      <c r="C45" s="49" t="s">
        <v>96</v>
      </c>
      <c r="D45" s="156" t="s">
        <v>62</v>
      </c>
      <c r="E45" s="156" t="s">
        <v>62</v>
      </c>
      <c r="F45" s="156" t="s">
        <v>601</v>
      </c>
      <c r="K45" s="160" t="s">
        <v>602</v>
      </c>
      <c r="L45" s="159" t="s">
        <v>119</v>
      </c>
      <c r="M45" s="161" t="s">
        <v>99</v>
      </c>
      <c r="P45" s="156" t="s">
        <v>187</v>
      </c>
      <c r="Q45" s="162" t="s">
        <v>603</v>
      </c>
      <c r="R45" s="220" t="s">
        <v>532</v>
      </c>
    </row>
    <row r="46" spans="2:19">
      <c r="B46" s="40">
        <v>41</v>
      </c>
      <c r="C46" s="49" t="s">
        <v>96</v>
      </c>
      <c r="D46" s="156" t="s">
        <v>62</v>
      </c>
      <c r="E46" s="156" t="s">
        <v>62</v>
      </c>
      <c r="F46" s="156" t="s">
        <v>517</v>
      </c>
      <c r="K46" s="160" t="s">
        <v>518</v>
      </c>
      <c r="L46" s="159" t="s">
        <v>93</v>
      </c>
      <c r="M46" s="161" t="s">
        <v>93</v>
      </c>
      <c r="P46" s="156" t="s">
        <v>519</v>
      </c>
      <c r="Q46" s="162" t="s">
        <v>520</v>
      </c>
    </row>
    <row r="47" spans="2:19">
      <c r="B47" s="40">
        <v>42</v>
      </c>
      <c r="C47" s="49" t="s">
        <v>61</v>
      </c>
      <c r="D47" s="156" t="s">
        <v>62</v>
      </c>
      <c r="E47" s="156" t="s">
        <v>62</v>
      </c>
      <c r="F47" s="156" t="s">
        <v>62</v>
      </c>
      <c r="G47" s="156" t="s">
        <v>162</v>
      </c>
      <c r="K47" s="160" t="s">
        <v>163</v>
      </c>
      <c r="L47" s="159" t="s">
        <v>164</v>
      </c>
      <c r="M47" s="161" t="s">
        <v>64</v>
      </c>
      <c r="P47" s="156" t="s">
        <v>165</v>
      </c>
      <c r="Q47" s="162" t="s">
        <v>533</v>
      </c>
      <c r="R47" s="194" t="s">
        <v>534</v>
      </c>
    </row>
    <row r="48" spans="2:19">
      <c r="B48" s="40">
        <v>43</v>
      </c>
      <c r="C48" s="49" t="s">
        <v>61</v>
      </c>
      <c r="D48" s="156" t="s">
        <v>62</v>
      </c>
      <c r="E48" s="156" t="s">
        <v>91</v>
      </c>
      <c r="K48" s="160" t="s">
        <v>92</v>
      </c>
      <c r="L48" s="159" t="s">
        <v>93</v>
      </c>
      <c r="M48" s="161" t="s">
        <v>93</v>
      </c>
      <c r="O48" s="161" t="s">
        <v>93</v>
      </c>
      <c r="P48" s="156" t="s">
        <v>94</v>
      </c>
      <c r="Q48" s="160" t="s">
        <v>95</v>
      </c>
    </row>
    <row r="49" spans="2:18">
      <c r="B49" s="40">
        <v>44</v>
      </c>
      <c r="C49" s="49" t="s">
        <v>96</v>
      </c>
      <c r="D49" s="156" t="s">
        <v>62</v>
      </c>
      <c r="E49" s="156" t="s">
        <v>62</v>
      </c>
      <c r="F49" s="156" t="s">
        <v>167</v>
      </c>
      <c r="K49" s="160" t="s">
        <v>168</v>
      </c>
      <c r="L49" s="159" t="s">
        <v>169</v>
      </c>
      <c r="M49" s="161" t="s">
        <v>114</v>
      </c>
      <c r="O49" s="161" t="s">
        <v>93</v>
      </c>
      <c r="P49" s="156" t="s">
        <v>170</v>
      </c>
      <c r="Q49" s="160" t="s">
        <v>189</v>
      </c>
      <c r="R49" s="194" t="s">
        <v>379</v>
      </c>
    </row>
    <row r="50" spans="2:18">
      <c r="B50" s="40">
        <v>45</v>
      </c>
      <c r="C50" s="49" t="s">
        <v>96</v>
      </c>
      <c r="D50" s="156" t="s">
        <v>62</v>
      </c>
      <c r="E50" s="156" t="s">
        <v>62</v>
      </c>
      <c r="F50" s="156" t="s">
        <v>190</v>
      </c>
      <c r="K50" s="160" t="s">
        <v>191</v>
      </c>
      <c r="L50" s="159" t="s">
        <v>192</v>
      </c>
      <c r="M50" s="161" t="s">
        <v>99</v>
      </c>
      <c r="O50" s="161" t="s">
        <v>93</v>
      </c>
      <c r="P50" s="156" t="s">
        <v>190</v>
      </c>
      <c r="Q50" s="160" t="s">
        <v>193</v>
      </c>
      <c r="R50" s="194" t="s">
        <v>354</v>
      </c>
    </row>
    <row r="51" spans="2:18">
      <c r="B51" s="40">
        <v>46</v>
      </c>
      <c r="C51" s="49" t="s">
        <v>96</v>
      </c>
      <c r="D51" s="156" t="s">
        <v>62</v>
      </c>
      <c r="E51" s="156" t="s">
        <v>62</v>
      </c>
      <c r="F51" s="156" t="s">
        <v>97</v>
      </c>
      <c r="K51" s="160" t="s">
        <v>98</v>
      </c>
      <c r="L51" s="159" t="s">
        <v>93</v>
      </c>
      <c r="M51" s="161" t="s">
        <v>93</v>
      </c>
      <c r="O51" s="161" t="s">
        <v>93</v>
      </c>
      <c r="P51" s="156" t="s">
        <v>100</v>
      </c>
      <c r="Q51" s="160" t="s">
        <v>101</v>
      </c>
    </row>
    <row r="52" spans="2:18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62</v>
      </c>
      <c r="G52" s="156" t="s">
        <v>194</v>
      </c>
      <c r="K52" s="160" t="s">
        <v>195</v>
      </c>
      <c r="L52" s="159" t="s">
        <v>192</v>
      </c>
      <c r="M52" s="161" t="s">
        <v>64</v>
      </c>
      <c r="O52" s="161" t="s">
        <v>93</v>
      </c>
      <c r="P52" s="156" t="s">
        <v>196</v>
      </c>
      <c r="Q52" s="160" t="s">
        <v>197</v>
      </c>
    </row>
    <row r="53" spans="2:18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198</v>
      </c>
      <c r="K53" s="160" t="s">
        <v>199</v>
      </c>
      <c r="L53" s="159" t="s">
        <v>169</v>
      </c>
      <c r="M53" s="161" t="s">
        <v>64</v>
      </c>
      <c r="O53" s="161" t="s">
        <v>93</v>
      </c>
      <c r="P53" s="156" t="s">
        <v>200</v>
      </c>
      <c r="Q53" s="160" t="s">
        <v>201</v>
      </c>
    </row>
    <row r="54" spans="2:18">
      <c r="B54" s="40">
        <v>49</v>
      </c>
      <c r="C54" s="49" t="s">
        <v>61</v>
      </c>
      <c r="D54" s="156" t="s">
        <v>62</v>
      </c>
      <c r="E54" s="156" t="s">
        <v>62</v>
      </c>
      <c r="F54" s="156" t="s">
        <v>62</v>
      </c>
      <c r="G54" s="156" t="s">
        <v>202</v>
      </c>
      <c r="K54" s="160" t="s">
        <v>203</v>
      </c>
      <c r="L54" s="159" t="s">
        <v>119</v>
      </c>
      <c r="M54" s="161" t="s">
        <v>64</v>
      </c>
      <c r="O54" s="161" t="s">
        <v>93</v>
      </c>
      <c r="P54" s="156" t="s">
        <v>204</v>
      </c>
      <c r="Q54" s="160" t="s">
        <v>205</v>
      </c>
    </row>
    <row r="55" spans="2:18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62</v>
      </c>
      <c r="G55" s="156" t="s">
        <v>206</v>
      </c>
      <c r="K55" s="160" t="s">
        <v>207</v>
      </c>
      <c r="L55" s="159" t="s">
        <v>179</v>
      </c>
      <c r="M55" s="161" t="s">
        <v>64</v>
      </c>
      <c r="O55" s="161" t="s">
        <v>208</v>
      </c>
      <c r="P55" s="156" t="s">
        <v>209</v>
      </c>
      <c r="Q55" s="160" t="s">
        <v>210</v>
      </c>
    </row>
    <row r="56" spans="2:18">
      <c r="B56" s="40">
        <v>51</v>
      </c>
      <c r="C56" s="49" t="s">
        <v>102</v>
      </c>
      <c r="D56" s="156" t="s">
        <v>62</v>
      </c>
      <c r="E56" s="156" t="s">
        <v>30</v>
      </c>
      <c r="K56" s="160" t="s">
        <v>355</v>
      </c>
      <c r="O56" s="161" t="s">
        <v>93</v>
      </c>
      <c r="P56" s="156" t="s">
        <v>356</v>
      </c>
      <c r="Q56" s="162" t="s">
        <v>357</v>
      </c>
    </row>
    <row r="57" spans="2:18">
      <c r="B57" s="40">
        <v>52</v>
      </c>
      <c r="C57" s="49" t="s">
        <v>61</v>
      </c>
      <c r="D57" s="50" t="s">
        <v>62</v>
      </c>
      <c r="E57" s="50" t="s">
        <v>62</v>
      </c>
      <c r="F57" s="156" t="s">
        <v>211</v>
      </c>
      <c r="G57" s="40"/>
      <c r="H57" s="50"/>
      <c r="I57" s="50"/>
      <c r="J57" s="50"/>
      <c r="K57" s="160" t="s">
        <v>212</v>
      </c>
      <c r="L57" s="159" t="s">
        <v>213</v>
      </c>
      <c r="M57" s="161" t="s">
        <v>64</v>
      </c>
      <c r="N57" s="156"/>
      <c r="P57" s="156" t="s">
        <v>214</v>
      </c>
      <c r="Q57" s="162" t="s">
        <v>381</v>
      </c>
      <c r="R57" s="156"/>
    </row>
    <row r="58" spans="2:18">
      <c r="B58" s="40">
        <v>53</v>
      </c>
      <c r="C58" s="49" t="s">
        <v>61</v>
      </c>
      <c r="D58" s="156" t="s">
        <v>62</v>
      </c>
      <c r="E58" s="156" t="s">
        <v>62</v>
      </c>
      <c r="F58" s="156" t="s">
        <v>257</v>
      </c>
      <c r="K58" s="160" t="s">
        <v>257</v>
      </c>
      <c r="L58" s="159" t="s">
        <v>218</v>
      </c>
      <c r="M58" s="161" t="s">
        <v>64</v>
      </c>
      <c r="P58" s="156" t="s">
        <v>257</v>
      </c>
      <c r="Q58" s="162" t="s">
        <v>382</v>
      </c>
      <c r="R58" s="194" t="s">
        <v>619</v>
      </c>
    </row>
  </sheetData>
  <conditionalFormatting sqref="A2:A1048576">
    <cfRule type="notContainsBlanks" dxfId="10" priority="1">
      <formula>LEN(TRIM(A2))&gt;0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3D5CB-5313-4DE1-82CE-8EC0E3C887FD}">
  <dimension ref="A1:Z73"/>
  <sheetViews>
    <sheetView workbookViewId="0">
      <selection activeCell="N17" sqref="N17"/>
    </sheetView>
  </sheetViews>
  <sheetFormatPr baseColWidth="10" defaultColWidth="9.140625" defaultRowHeight="15"/>
  <cols>
    <col min="1" max="1" width="9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7.28515625" style="156" customWidth="1"/>
    <col min="11" max="11" width="46.28515625" style="160" bestFit="1" customWidth="1"/>
    <col min="12" max="12" width="15.28515625" style="159" customWidth="1"/>
    <col min="13" max="13" width="12.5703125" style="161" bestFit="1" customWidth="1"/>
    <col min="14" max="14" width="13.5703125" style="161" customWidth="1"/>
    <col min="15" max="15" width="12.5703125" style="161" bestFit="1" customWidth="1"/>
    <col min="16" max="16" width="53.42578125" style="156" bestFit="1" customWidth="1"/>
    <col min="17" max="17" width="74.5703125" style="162" bestFit="1" customWidth="1"/>
    <col min="18" max="18" width="77.7109375" style="194" customWidth="1"/>
    <col min="19" max="16384" width="9.140625" style="156"/>
  </cols>
  <sheetData>
    <row r="1" spans="1:22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213"/>
      <c r="S1" s="78"/>
      <c r="T1" s="79"/>
      <c r="U1" s="188"/>
      <c r="V1" s="79"/>
    </row>
    <row r="2" spans="1:22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137"/>
      <c r="S2" s="86"/>
      <c r="T2" s="87"/>
      <c r="U2" s="88"/>
      <c r="V2" s="87"/>
    </row>
    <row r="3" spans="1:22">
      <c r="A3" s="90"/>
      <c r="B3" s="90"/>
      <c r="C3" s="91"/>
      <c r="D3" s="90" t="s">
        <v>536</v>
      </c>
      <c r="E3" s="90"/>
      <c r="F3" s="90"/>
      <c r="G3" s="90"/>
      <c r="H3" s="90"/>
      <c r="I3" s="90"/>
      <c r="J3" s="90"/>
      <c r="K3" s="90" t="s">
        <v>260</v>
      </c>
      <c r="L3" s="90" t="s">
        <v>261</v>
      </c>
      <c r="M3" s="156"/>
      <c r="N3" s="90" t="s">
        <v>620</v>
      </c>
      <c r="O3" s="190"/>
      <c r="P3" s="161"/>
      <c r="Q3" s="191"/>
      <c r="R3" s="55"/>
      <c r="S3" s="53"/>
      <c r="T3" s="154"/>
      <c r="U3" s="53"/>
    </row>
    <row r="5" spans="1:22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218" t="s">
        <v>348</v>
      </c>
    </row>
    <row r="6" spans="1:22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2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2">
      <c r="B8" s="40">
        <v>3</v>
      </c>
      <c r="C8" s="41" t="s">
        <v>61</v>
      </c>
      <c r="D8" s="167" t="s">
        <v>62</v>
      </c>
      <c r="E8" s="167" t="s">
        <v>68</v>
      </c>
      <c r="F8" s="167"/>
      <c r="G8" s="167"/>
      <c r="H8" s="167"/>
      <c r="I8" s="167"/>
      <c r="J8" s="167"/>
      <c r="K8" s="168" t="s">
        <v>69</v>
      </c>
      <c r="L8" s="169"/>
      <c r="M8" s="44" t="s">
        <v>64</v>
      </c>
      <c r="N8" s="44" t="s">
        <v>65</v>
      </c>
      <c r="O8" s="170"/>
      <c r="P8" s="167" t="s">
        <v>70</v>
      </c>
      <c r="Q8" s="171" t="s">
        <v>71</v>
      </c>
    </row>
    <row r="9" spans="1:22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2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2">
      <c r="B11" s="40">
        <v>6</v>
      </c>
      <c r="C11" s="41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16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166" t="s">
        <v>79</v>
      </c>
    </row>
    <row r="12" spans="1:22">
      <c r="B12" s="40">
        <v>7</v>
      </c>
      <c r="C12" s="41" t="s">
        <v>61</v>
      </c>
      <c r="D12" s="42" t="s">
        <v>62</v>
      </c>
      <c r="E12" s="42" t="s">
        <v>62</v>
      </c>
      <c r="F12" s="42" t="s">
        <v>599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166" t="s">
        <v>83</v>
      </c>
    </row>
    <row r="13" spans="1:22">
      <c r="B13" s="40">
        <v>8</v>
      </c>
      <c r="C13" s="41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166" t="s">
        <v>87</v>
      </c>
    </row>
    <row r="14" spans="1:22">
      <c r="B14" s="40">
        <v>9</v>
      </c>
      <c r="C14" s="41" t="s">
        <v>61</v>
      </c>
      <c r="D14" s="42" t="s">
        <v>62</v>
      </c>
      <c r="E14" s="42" t="s">
        <v>17</v>
      </c>
      <c r="F14" s="42"/>
      <c r="G14" s="42"/>
      <c r="H14" s="42"/>
      <c r="I14" s="42"/>
      <c r="J14" s="42"/>
      <c r="K14" s="43" t="s">
        <v>88</v>
      </c>
      <c r="L14" s="41"/>
      <c r="M14" s="44" t="s">
        <v>64</v>
      </c>
      <c r="N14" s="44" t="s">
        <v>65</v>
      </c>
      <c r="O14" s="45"/>
      <c r="P14" s="42" t="s">
        <v>89</v>
      </c>
      <c r="Q14" s="166" t="s">
        <v>90</v>
      </c>
    </row>
    <row r="15" spans="1:22">
      <c r="B15" s="40">
        <v>10</v>
      </c>
      <c r="C15" s="41" t="s">
        <v>96</v>
      </c>
      <c r="D15" s="42" t="s">
        <v>62</v>
      </c>
      <c r="E15" s="42" t="s">
        <v>62</v>
      </c>
      <c r="F15" s="42" t="s">
        <v>517</v>
      </c>
      <c r="G15" s="42"/>
      <c r="H15" s="42"/>
      <c r="I15" s="42"/>
      <c r="J15" s="42"/>
      <c r="K15" s="43" t="s">
        <v>518</v>
      </c>
      <c r="L15" s="41" t="s">
        <v>93</v>
      </c>
      <c r="M15" s="44" t="s">
        <v>99</v>
      </c>
      <c r="N15" s="44" t="s">
        <v>65</v>
      </c>
      <c r="O15" s="45"/>
      <c r="P15" s="42" t="s">
        <v>519</v>
      </c>
      <c r="Q15" s="166" t="s">
        <v>520</v>
      </c>
    </row>
    <row r="16" spans="1:22">
      <c r="B16" s="40">
        <v>11</v>
      </c>
      <c r="C16" s="41" t="s">
        <v>61</v>
      </c>
      <c r="D16" s="42" t="s">
        <v>62</v>
      </c>
      <c r="E16" s="42" t="s">
        <v>91</v>
      </c>
      <c r="F16" s="42"/>
      <c r="G16" s="42"/>
      <c r="H16" s="42"/>
      <c r="I16" s="42"/>
      <c r="J16" s="42"/>
      <c r="K16" s="43" t="s">
        <v>92</v>
      </c>
      <c r="L16" s="41" t="s">
        <v>93</v>
      </c>
      <c r="M16" s="44" t="s">
        <v>64</v>
      </c>
      <c r="N16" s="44" t="s">
        <v>65</v>
      </c>
      <c r="O16" s="45" t="s">
        <v>93</v>
      </c>
      <c r="P16" s="42" t="s">
        <v>94</v>
      </c>
      <c r="Q16" s="166" t="s">
        <v>95</v>
      </c>
    </row>
    <row r="17" spans="1:26">
      <c r="B17" s="40">
        <v>12</v>
      </c>
      <c r="C17" s="41" t="s">
        <v>96</v>
      </c>
      <c r="D17" s="42" t="s">
        <v>62</v>
      </c>
      <c r="E17" s="42" t="s">
        <v>62</v>
      </c>
      <c r="F17" s="42" t="s">
        <v>97</v>
      </c>
      <c r="G17" s="42"/>
      <c r="H17" s="42"/>
      <c r="I17" s="42"/>
      <c r="J17" s="42"/>
      <c r="K17" s="43" t="s">
        <v>98</v>
      </c>
      <c r="L17" s="41" t="s">
        <v>93</v>
      </c>
      <c r="M17" s="44" t="s">
        <v>99</v>
      </c>
      <c r="N17" s="44" t="s">
        <v>65</v>
      </c>
      <c r="O17" s="45" t="s">
        <v>93</v>
      </c>
      <c r="P17" s="42" t="s">
        <v>100</v>
      </c>
      <c r="Q17" s="166" t="s">
        <v>101</v>
      </c>
    </row>
    <row r="18" spans="1:26">
      <c r="B18" s="40">
        <v>13</v>
      </c>
      <c r="C18" s="41" t="s">
        <v>102</v>
      </c>
      <c r="D18" s="42" t="s">
        <v>62</v>
      </c>
      <c r="E18" s="42" t="s">
        <v>13</v>
      </c>
      <c r="F18" s="42"/>
      <c r="G18" s="42"/>
      <c r="H18" s="42"/>
      <c r="I18" s="42"/>
      <c r="J18" s="42"/>
      <c r="K18" s="43" t="s">
        <v>103</v>
      </c>
      <c r="L18" s="41"/>
      <c r="M18" s="44" t="s">
        <v>64</v>
      </c>
      <c r="N18" s="44" t="s">
        <v>104</v>
      </c>
      <c r="O18" s="45" t="s">
        <v>93</v>
      </c>
      <c r="P18" s="42" t="s">
        <v>105</v>
      </c>
      <c r="Q18" s="43" t="s">
        <v>106</v>
      </c>
    </row>
    <row r="19" spans="1:26">
      <c r="A19" s="172"/>
      <c r="B19" s="40">
        <v>14</v>
      </c>
      <c r="C19" s="41" t="s">
        <v>61</v>
      </c>
      <c r="D19" s="42" t="s">
        <v>62</v>
      </c>
      <c r="E19" s="42" t="s">
        <v>477</v>
      </c>
      <c r="F19" s="42"/>
      <c r="G19" s="42"/>
      <c r="H19" s="42"/>
      <c r="I19" s="42"/>
      <c r="J19" s="42"/>
      <c r="K19" s="43" t="s">
        <v>478</v>
      </c>
      <c r="L19" s="44" t="s">
        <v>93</v>
      </c>
      <c r="M19" s="44" t="s">
        <v>64</v>
      </c>
      <c r="N19" s="44" t="s">
        <v>65</v>
      </c>
      <c r="O19" s="44" t="s">
        <v>93</v>
      </c>
      <c r="P19" s="42" t="s">
        <v>479</v>
      </c>
      <c r="Q19" s="43" t="s">
        <v>480</v>
      </c>
      <c r="R19" s="53"/>
      <c r="S19" s="158"/>
      <c r="T19" s="158"/>
      <c r="U19" s="158"/>
      <c r="V19" s="173"/>
    </row>
    <row r="20" spans="1:26">
      <c r="B20" s="40">
        <v>15</v>
      </c>
      <c r="C20" s="41" t="s">
        <v>96</v>
      </c>
      <c r="D20" s="92" t="s">
        <v>62</v>
      </c>
      <c r="E20" s="92" t="s">
        <v>271</v>
      </c>
      <c r="F20" s="92"/>
      <c r="G20" s="92"/>
      <c r="H20" s="92"/>
      <c r="I20" s="92"/>
      <c r="J20" s="92"/>
      <c r="K20" s="93" t="s">
        <v>272</v>
      </c>
      <c r="L20" s="94" t="s">
        <v>93</v>
      </c>
      <c r="M20" s="95" t="s">
        <v>114</v>
      </c>
      <c r="N20" s="95" t="s">
        <v>65</v>
      </c>
      <c r="O20" s="95" t="s">
        <v>93</v>
      </c>
      <c r="P20" s="192" t="s">
        <v>273</v>
      </c>
      <c r="Q20" s="193" t="s">
        <v>274</v>
      </c>
      <c r="R20" s="156"/>
    </row>
    <row r="21" spans="1:26">
      <c r="B21" s="40">
        <v>16</v>
      </c>
      <c r="C21" s="49"/>
    </row>
    <row r="22" spans="1:26" s="158" customFormat="1">
      <c r="B22" s="40">
        <v>17</v>
      </c>
      <c r="C22" s="49"/>
      <c r="D22" s="50" t="s">
        <v>9</v>
      </c>
      <c r="E22" s="50"/>
      <c r="F22" s="50"/>
      <c r="G22" s="50"/>
      <c r="H22" s="50"/>
      <c r="I22" s="50"/>
      <c r="J22" s="50"/>
      <c r="K22" s="51" t="s">
        <v>60</v>
      </c>
      <c r="L22" s="52"/>
      <c r="M22" s="53"/>
      <c r="N22" s="53"/>
      <c r="O22" s="53"/>
      <c r="P22" s="156" t="s">
        <v>59</v>
      </c>
      <c r="Q22" s="162" t="s">
        <v>60</v>
      </c>
      <c r="R22" s="55"/>
      <c r="S22" s="53"/>
      <c r="T22" s="172"/>
      <c r="U22" s="55"/>
      <c r="V22" s="56"/>
      <c r="W22" s="57"/>
      <c r="X22" s="56"/>
      <c r="Y22" s="57"/>
      <c r="Z22" s="173"/>
    </row>
    <row r="23" spans="1:26">
      <c r="B23" s="40">
        <v>18</v>
      </c>
      <c r="C23" s="49" t="s">
        <v>61</v>
      </c>
      <c r="D23" s="50" t="s">
        <v>62</v>
      </c>
      <c r="E23" s="50" t="s">
        <v>117</v>
      </c>
      <c r="F23" s="50"/>
      <c r="G23" s="50"/>
      <c r="H23" s="50"/>
      <c r="I23" s="50"/>
      <c r="J23" s="50"/>
      <c r="K23" s="51" t="s">
        <v>118</v>
      </c>
      <c r="L23" s="60" t="s">
        <v>119</v>
      </c>
      <c r="M23" s="53" t="s">
        <v>64</v>
      </c>
      <c r="N23" s="53"/>
      <c r="O23" s="57"/>
      <c r="P23" s="156" t="s">
        <v>120</v>
      </c>
      <c r="Q23" s="162" t="s">
        <v>121</v>
      </c>
      <c r="R23" s="139"/>
      <c r="S23" s="57"/>
      <c r="T23" s="57"/>
      <c r="U23" s="61"/>
      <c r="W23" s="158"/>
      <c r="Z23" s="173"/>
    </row>
    <row r="24" spans="1:26">
      <c r="B24" s="40">
        <v>19</v>
      </c>
      <c r="C24" s="49" t="s">
        <v>61</v>
      </c>
      <c r="D24" s="50" t="s">
        <v>62</v>
      </c>
      <c r="E24" s="50" t="s">
        <v>122</v>
      </c>
      <c r="F24" s="50"/>
      <c r="G24" s="50"/>
      <c r="H24" s="50"/>
      <c r="I24" s="50"/>
      <c r="J24" s="50"/>
      <c r="K24" s="51" t="s">
        <v>123</v>
      </c>
      <c r="L24" s="60" t="s">
        <v>119</v>
      </c>
      <c r="M24" s="53" t="s">
        <v>64</v>
      </c>
      <c r="N24" s="53"/>
      <c r="O24" s="53"/>
      <c r="P24" s="56" t="s">
        <v>124</v>
      </c>
      <c r="Q24" s="162" t="s">
        <v>125</v>
      </c>
      <c r="R24" s="55"/>
      <c r="S24" s="62"/>
      <c r="T24" s="62"/>
      <c r="U24" s="61"/>
      <c r="W24" s="158"/>
      <c r="Z24" s="173"/>
    </row>
    <row r="25" spans="1:26" ht="45">
      <c r="B25" s="40">
        <v>20</v>
      </c>
      <c r="C25" s="49" t="s">
        <v>61</v>
      </c>
      <c r="D25" s="50" t="s">
        <v>62</v>
      </c>
      <c r="E25" s="50" t="s">
        <v>126</v>
      </c>
      <c r="F25" s="50"/>
      <c r="G25" s="50"/>
      <c r="H25" s="50"/>
      <c r="I25" s="50"/>
      <c r="J25" s="50"/>
      <c r="K25" s="51" t="s">
        <v>127</v>
      </c>
      <c r="L25" s="174" t="s">
        <v>128</v>
      </c>
      <c r="M25" s="53" t="s">
        <v>64</v>
      </c>
      <c r="N25" s="53"/>
      <c r="O25" s="53"/>
      <c r="P25" s="156" t="s">
        <v>129</v>
      </c>
      <c r="Q25" s="162" t="s">
        <v>130</v>
      </c>
      <c r="R25" s="55"/>
      <c r="S25" s="62"/>
      <c r="T25" s="62"/>
      <c r="U25" s="61"/>
      <c r="W25" s="158"/>
      <c r="Z25" s="173"/>
    </row>
    <row r="26" spans="1:26">
      <c r="B26" s="40">
        <v>21</v>
      </c>
      <c r="C26" s="49" t="s">
        <v>61</v>
      </c>
      <c r="D26" s="50" t="s">
        <v>62</v>
      </c>
      <c r="E26" s="50" t="s">
        <v>131</v>
      </c>
      <c r="F26" s="50"/>
      <c r="G26" s="50"/>
      <c r="H26" s="50"/>
      <c r="I26" s="50"/>
      <c r="J26" s="50"/>
      <c r="K26" s="51" t="s">
        <v>132</v>
      </c>
      <c r="L26" s="174" t="s">
        <v>133</v>
      </c>
      <c r="M26" s="53" t="s">
        <v>64</v>
      </c>
      <c r="N26" s="53"/>
      <c r="O26" s="53"/>
      <c r="P26" s="156" t="s">
        <v>134</v>
      </c>
      <c r="Q26" s="162" t="s">
        <v>135</v>
      </c>
      <c r="R26" s="55"/>
      <c r="S26" s="62"/>
      <c r="T26" s="62"/>
      <c r="U26" s="61"/>
      <c r="W26" s="158"/>
      <c r="Z26" s="173"/>
    </row>
    <row r="27" spans="1:26">
      <c r="B27" s="40">
        <v>22</v>
      </c>
      <c r="C27" s="49" t="s">
        <v>61</v>
      </c>
      <c r="D27" s="50" t="s">
        <v>62</v>
      </c>
      <c r="E27" s="50" t="s">
        <v>275</v>
      </c>
      <c r="F27" s="50"/>
      <c r="G27" s="50"/>
      <c r="H27" s="50"/>
      <c r="I27" s="50"/>
      <c r="J27" s="50"/>
      <c r="K27" s="51" t="s">
        <v>276</v>
      </c>
      <c r="L27" s="174" t="s">
        <v>133</v>
      </c>
      <c r="M27" s="53" t="s">
        <v>64</v>
      </c>
      <c r="N27" s="53"/>
      <c r="O27" s="53"/>
      <c r="P27" s="156" t="s">
        <v>277</v>
      </c>
      <c r="Q27" s="162" t="s">
        <v>278</v>
      </c>
      <c r="R27" s="62"/>
      <c r="S27" s="62"/>
      <c r="T27" s="61"/>
      <c r="V27" s="158"/>
      <c r="Y27" s="173"/>
    </row>
    <row r="28" spans="1:26">
      <c r="B28" s="40">
        <v>23</v>
      </c>
      <c r="C28" s="49" t="s">
        <v>61</v>
      </c>
      <c r="D28" s="175" t="s">
        <v>62</v>
      </c>
      <c r="E28" s="175" t="s">
        <v>136</v>
      </c>
      <c r="F28" s="175"/>
      <c r="G28" s="175"/>
      <c r="H28" s="175"/>
      <c r="I28" s="175"/>
      <c r="J28" s="175"/>
      <c r="K28" s="51" t="s">
        <v>137</v>
      </c>
      <c r="L28" s="174" t="s">
        <v>133</v>
      </c>
      <c r="M28" s="176" t="s">
        <v>64</v>
      </c>
      <c r="N28" s="176"/>
      <c r="O28" s="176"/>
      <c r="P28" s="156" t="s">
        <v>138</v>
      </c>
      <c r="Q28" s="162" t="s">
        <v>139</v>
      </c>
      <c r="R28" s="219"/>
      <c r="S28" s="176"/>
      <c r="T28" s="177"/>
      <c r="Z28" s="160"/>
    </row>
    <row r="29" spans="1:26">
      <c r="B29" s="40">
        <v>24</v>
      </c>
      <c r="C29" s="49" t="s">
        <v>61</v>
      </c>
      <c r="D29" s="50" t="s">
        <v>62</v>
      </c>
      <c r="E29" s="50" t="s">
        <v>140</v>
      </c>
      <c r="F29" s="50"/>
      <c r="G29" s="50"/>
      <c r="H29" s="50"/>
      <c r="I29" s="50"/>
      <c r="J29" s="50"/>
      <c r="K29" s="51" t="s">
        <v>141</v>
      </c>
      <c r="L29" s="60" t="s">
        <v>142</v>
      </c>
      <c r="M29" s="53" t="s">
        <v>64</v>
      </c>
      <c r="N29" s="53"/>
      <c r="O29" s="53"/>
      <c r="P29" s="156" t="s">
        <v>143</v>
      </c>
      <c r="Q29" s="162" t="s">
        <v>144</v>
      </c>
      <c r="R29" s="55"/>
      <c r="S29" s="62"/>
      <c r="T29" s="62"/>
      <c r="U29" s="61"/>
      <c r="W29" s="158"/>
      <c r="Z29" s="173"/>
    </row>
    <row r="30" spans="1:26">
      <c r="B30" s="40">
        <v>25</v>
      </c>
      <c r="C30" s="49" t="s">
        <v>61</v>
      </c>
      <c r="D30" s="50" t="s">
        <v>62</v>
      </c>
      <c r="E30" s="50" t="s">
        <v>45</v>
      </c>
      <c r="F30" s="50"/>
      <c r="G30" s="50"/>
      <c r="H30" s="50"/>
      <c r="I30" s="50"/>
      <c r="J30" s="50"/>
      <c r="K30" s="51" t="s">
        <v>145</v>
      </c>
      <c r="L30" s="60" t="s">
        <v>146</v>
      </c>
      <c r="M30" s="53" t="s">
        <v>64</v>
      </c>
      <c r="N30" s="53"/>
      <c r="O30" s="53"/>
      <c r="P30" s="156" t="s">
        <v>147</v>
      </c>
      <c r="Q30" s="162" t="s">
        <v>148</v>
      </c>
      <c r="R30" s="55"/>
      <c r="S30" s="62"/>
      <c r="T30" s="62"/>
      <c r="U30" s="61"/>
      <c r="W30" s="158"/>
      <c r="Z30" s="173"/>
    </row>
    <row r="31" spans="1:26">
      <c r="B31" s="40">
        <v>26</v>
      </c>
      <c r="C31" s="49" t="s">
        <v>61</v>
      </c>
      <c r="D31" s="156" t="s">
        <v>62</v>
      </c>
      <c r="E31" s="156" t="s">
        <v>23</v>
      </c>
      <c r="K31" s="160" t="s">
        <v>63</v>
      </c>
      <c r="P31" s="156" t="s">
        <v>66</v>
      </c>
      <c r="Q31" s="162" t="s">
        <v>67</v>
      </c>
    </row>
    <row r="32" spans="1:26">
      <c r="B32" s="40">
        <v>27</v>
      </c>
      <c r="C32" s="49" t="s">
        <v>61</v>
      </c>
      <c r="D32" s="156" t="s">
        <v>62</v>
      </c>
      <c r="E32" s="156" t="s">
        <v>62</v>
      </c>
      <c r="F32" s="156" t="s">
        <v>149</v>
      </c>
      <c r="K32" s="160" t="s">
        <v>149</v>
      </c>
      <c r="L32" s="159" t="s">
        <v>150</v>
      </c>
      <c r="M32" s="161" t="s">
        <v>64</v>
      </c>
      <c r="P32" s="156" t="s">
        <v>279</v>
      </c>
      <c r="Q32" s="162" t="s">
        <v>152</v>
      </c>
    </row>
    <row r="33" spans="2:19">
      <c r="B33" s="40">
        <v>28</v>
      </c>
      <c r="C33" s="49" t="s">
        <v>61</v>
      </c>
      <c r="D33" s="156" t="s">
        <v>62</v>
      </c>
      <c r="E33" s="156" t="s">
        <v>62</v>
      </c>
      <c r="F33" s="156" t="s">
        <v>153</v>
      </c>
      <c r="K33" s="160" t="s">
        <v>154</v>
      </c>
      <c r="L33" s="178" t="s">
        <v>155</v>
      </c>
      <c r="M33" s="161" t="s">
        <v>64</v>
      </c>
      <c r="P33" s="156" t="s">
        <v>156</v>
      </c>
      <c r="Q33" s="162" t="s">
        <v>157</v>
      </c>
      <c r="R33" s="221"/>
    </row>
    <row r="34" spans="2:19">
      <c r="B34" s="40">
        <v>29</v>
      </c>
      <c r="C34" s="49" t="s">
        <v>61</v>
      </c>
      <c r="D34" s="156" t="s">
        <v>62</v>
      </c>
      <c r="E34" s="156" t="s">
        <v>62</v>
      </c>
      <c r="F34" s="156" t="s">
        <v>280</v>
      </c>
      <c r="K34" s="160" t="s">
        <v>280</v>
      </c>
      <c r="L34" s="159" t="s">
        <v>218</v>
      </c>
      <c r="M34" s="161" t="s">
        <v>64</v>
      </c>
      <c r="P34" s="194" t="s">
        <v>281</v>
      </c>
      <c r="Q34" s="162" t="s">
        <v>282</v>
      </c>
    </row>
    <row r="35" spans="2:19" ht="45">
      <c r="B35" s="40">
        <v>30</v>
      </c>
      <c r="C35" s="49" t="s">
        <v>61</v>
      </c>
      <c r="D35" s="156" t="s">
        <v>62</v>
      </c>
      <c r="E35" s="156" t="s">
        <v>62</v>
      </c>
      <c r="F35" s="156" t="s">
        <v>433</v>
      </c>
      <c r="K35" s="160" t="s">
        <v>434</v>
      </c>
      <c r="L35" s="98" t="s">
        <v>285</v>
      </c>
      <c r="M35" s="161" t="s">
        <v>64</v>
      </c>
      <c r="P35" s="156" t="s">
        <v>286</v>
      </c>
      <c r="Q35" s="162" t="s">
        <v>435</v>
      </c>
    </row>
    <row r="36" spans="2:19" s="28" customFormat="1" ht="15.75">
      <c r="B36" s="40">
        <v>31</v>
      </c>
      <c r="C36" s="49" t="s">
        <v>61</v>
      </c>
      <c r="D36" s="28" t="s">
        <v>62</v>
      </c>
      <c r="E36" s="28" t="s">
        <v>62</v>
      </c>
      <c r="F36" s="28" t="s">
        <v>374</v>
      </c>
      <c r="K36" s="197" t="s">
        <v>159</v>
      </c>
      <c r="L36" s="98" t="s">
        <v>570</v>
      </c>
      <c r="M36" s="30" t="s">
        <v>64</v>
      </c>
      <c r="N36" s="30"/>
      <c r="O36" s="30"/>
      <c r="P36" s="28" t="s">
        <v>618</v>
      </c>
      <c r="Q36" s="198" t="s">
        <v>161</v>
      </c>
      <c r="R36" s="132"/>
    </row>
    <row r="37" spans="2:19">
      <c r="B37" s="40">
        <v>32</v>
      </c>
      <c r="C37" s="49" t="s">
        <v>61</v>
      </c>
      <c r="D37" s="156" t="s">
        <v>62</v>
      </c>
      <c r="E37" s="156" t="s">
        <v>68</v>
      </c>
      <c r="K37" s="160" t="s">
        <v>69</v>
      </c>
      <c r="P37" s="156" t="s">
        <v>70</v>
      </c>
      <c r="Q37" s="162" t="s">
        <v>71</v>
      </c>
    </row>
    <row r="38" spans="2:19">
      <c r="B38" s="40">
        <v>33</v>
      </c>
      <c r="C38" s="49" t="s">
        <v>61</v>
      </c>
      <c r="D38" s="156" t="s">
        <v>62</v>
      </c>
      <c r="E38" s="156" t="s">
        <v>62</v>
      </c>
      <c r="F38" s="156" t="s">
        <v>162</v>
      </c>
      <c r="K38" s="160" t="s">
        <v>163</v>
      </c>
      <c r="L38" s="159" t="s">
        <v>164</v>
      </c>
      <c r="M38" s="161" t="s">
        <v>64</v>
      </c>
      <c r="P38" s="156" t="s">
        <v>165</v>
      </c>
      <c r="Q38" s="162" t="s">
        <v>166</v>
      </c>
    </row>
    <row r="39" spans="2:19">
      <c r="B39" s="40">
        <v>34</v>
      </c>
      <c r="C39" s="49" t="s">
        <v>61</v>
      </c>
      <c r="D39" s="156" t="s">
        <v>62</v>
      </c>
      <c r="E39" s="156" t="s">
        <v>72</v>
      </c>
      <c r="K39" s="160" t="s">
        <v>73</v>
      </c>
      <c r="L39" s="159" t="s">
        <v>93</v>
      </c>
      <c r="M39" s="161" t="s">
        <v>93</v>
      </c>
      <c r="N39" s="161" t="s">
        <v>93</v>
      </c>
      <c r="P39" s="156" t="s">
        <v>74</v>
      </c>
      <c r="Q39" s="180" t="s">
        <v>75</v>
      </c>
    </row>
    <row r="40" spans="2:19">
      <c r="B40" s="40">
        <v>35</v>
      </c>
      <c r="C40" s="49" t="s">
        <v>61</v>
      </c>
      <c r="D40" s="156" t="s">
        <v>62</v>
      </c>
      <c r="E40" s="156" t="s">
        <v>62</v>
      </c>
      <c r="F40" s="156" t="s">
        <v>167</v>
      </c>
      <c r="K40" s="160" t="s">
        <v>168</v>
      </c>
      <c r="L40" s="159" t="s">
        <v>169</v>
      </c>
      <c r="M40" s="161" t="s">
        <v>64</v>
      </c>
      <c r="P40" s="156" t="s">
        <v>170</v>
      </c>
      <c r="Q40" s="162" t="s">
        <v>171</v>
      </c>
      <c r="S40" s="156" t="s">
        <v>93</v>
      </c>
    </row>
    <row r="41" spans="2:19">
      <c r="B41" s="40">
        <v>36</v>
      </c>
      <c r="C41" s="49" t="s">
        <v>61</v>
      </c>
      <c r="D41" s="156" t="s">
        <v>62</v>
      </c>
      <c r="E41" s="156" t="s">
        <v>62</v>
      </c>
      <c r="F41" s="156" t="s">
        <v>190</v>
      </c>
      <c r="K41" s="160" t="s">
        <v>191</v>
      </c>
      <c r="L41" s="159" t="s">
        <v>192</v>
      </c>
      <c r="M41" s="161" t="s">
        <v>64</v>
      </c>
      <c r="O41" s="161" t="s">
        <v>93</v>
      </c>
      <c r="P41" s="156" t="s">
        <v>190</v>
      </c>
      <c r="Q41" s="160" t="s">
        <v>289</v>
      </c>
      <c r="R41" s="194" t="s">
        <v>349</v>
      </c>
    </row>
    <row r="42" spans="2:19">
      <c r="B42" s="40">
        <v>37</v>
      </c>
      <c r="C42" s="49" t="s">
        <v>61</v>
      </c>
      <c r="D42" s="156" t="s">
        <v>62</v>
      </c>
      <c r="E42" s="156" t="s">
        <v>62</v>
      </c>
      <c r="F42" s="156" t="s">
        <v>97</v>
      </c>
      <c r="K42" s="160" t="s">
        <v>98</v>
      </c>
      <c r="L42" s="159" t="s">
        <v>93</v>
      </c>
      <c r="M42" s="161" t="s">
        <v>93</v>
      </c>
      <c r="O42" s="161" t="s">
        <v>93</v>
      </c>
      <c r="P42" s="156" t="s">
        <v>100</v>
      </c>
      <c r="Q42" s="160" t="s">
        <v>264</v>
      </c>
      <c r="R42" s="194" t="s">
        <v>349</v>
      </c>
    </row>
    <row r="43" spans="2:19">
      <c r="B43" s="40">
        <v>38</v>
      </c>
      <c r="C43" s="49" t="s">
        <v>61</v>
      </c>
      <c r="D43" s="156" t="s">
        <v>62</v>
      </c>
      <c r="E43" s="156" t="s">
        <v>62</v>
      </c>
      <c r="F43" s="156" t="s">
        <v>62</v>
      </c>
      <c r="G43" s="156" t="s">
        <v>194</v>
      </c>
      <c r="K43" s="160" t="s">
        <v>195</v>
      </c>
      <c r="L43" s="159" t="s">
        <v>192</v>
      </c>
      <c r="M43" s="161" t="s">
        <v>64</v>
      </c>
      <c r="O43" s="161" t="s">
        <v>93</v>
      </c>
      <c r="P43" s="156" t="s">
        <v>196</v>
      </c>
      <c r="Q43" s="160" t="s">
        <v>290</v>
      </c>
      <c r="R43" s="194" t="s">
        <v>349</v>
      </c>
    </row>
    <row r="44" spans="2:19">
      <c r="B44" s="40">
        <v>39</v>
      </c>
      <c r="C44" s="49" t="s">
        <v>61</v>
      </c>
      <c r="D44" s="156" t="s">
        <v>62</v>
      </c>
      <c r="E44" s="156" t="s">
        <v>62</v>
      </c>
      <c r="F44" s="156" t="s">
        <v>62</v>
      </c>
      <c r="G44" s="156" t="s">
        <v>198</v>
      </c>
      <c r="K44" s="160" t="s">
        <v>199</v>
      </c>
      <c r="L44" s="159" t="s">
        <v>169</v>
      </c>
      <c r="M44" s="161" t="s">
        <v>64</v>
      </c>
      <c r="O44" s="161" t="s">
        <v>93</v>
      </c>
      <c r="P44" s="156" t="s">
        <v>200</v>
      </c>
      <c r="Q44" s="160" t="s">
        <v>291</v>
      </c>
      <c r="R44" s="194" t="s">
        <v>349</v>
      </c>
    </row>
    <row r="45" spans="2:19">
      <c r="B45" s="40">
        <v>40</v>
      </c>
      <c r="C45" s="49" t="s">
        <v>61</v>
      </c>
      <c r="D45" s="156" t="s">
        <v>62</v>
      </c>
      <c r="E45" s="156" t="s">
        <v>62</v>
      </c>
      <c r="F45" s="156" t="s">
        <v>62</v>
      </c>
      <c r="G45" s="156" t="s">
        <v>202</v>
      </c>
      <c r="K45" s="160" t="s">
        <v>203</v>
      </c>
      <c r="L45" s="159" t="s">
        <v>119</v>
      </c>
      <c r="M45" s="161" t="s">
        <v>64</v>
      </c>
      <c r="O45" s="161" t="s">
        <v>93</v>
      </c>
      <c r="P45" s="156" t="s">
        <v>204</v>
      </c>
      <c r="Q45" s="160" t="s">
        <v>292</v>
      </c>
      <c r="R45" s="194" t="s">
        <v>349</v>
      </c>
    </row>
    <row r="46" spans="2:19">
      <c r="B46" s="40">
        <v>41</v>
      </c>
      <c r="C46" s="49" t="s">
        <v>61</v>
      </c>
      <c r="D46" s="156" t="s">
        <v>62</v>
      </c>
      <c r="E46" s="156" t="s">
        <v>62</v>
      </c>
      <c r="F46" s="156" t="s">
        <v>62</v>
      </c>
      <c r="G46" s="156" t="s">
        <v>206</v>
      </c>
      <c r="K46" s="160" t="s">
        <v>207</v>
      </c>
      <c r="L46" s="159" t="s">
        <v>179</v>
      </c>
      <c r="M46" s="161" t="s">
        <v>64</v>
      </c>
      <c r="O46" s="161" t="s">
        <v>208</v>
      </c>
      <c r="P46" s="156" t="s">
        <v>209</v>
      </c>
      <c r="Q46" s="160" t="s">
        <v>293</v>
      </c>
      <c r="R46" s="194" t="s">
        <v>349</v>
      </c>
    </row>
    <row r="47" spans="2:19">
      <c r="B47" s="40">
        <v>42</v>
      </c>
      <c r="C47" s="49" t="s">
        <v>61</v>
      </c>
      <c r="D47" s="156" t="s">
        <v>62</v>
      </c>
      <c r="E47" s="156" t="s">
        <v>76</v>
      </c>
      <c r="K47" s="160" t="s">
        <v>77</v>
      </c>
      <c r="P47" s="156" t="s">
        <v>78</v>
      </c>
      <c r="Q47" s="162" t="s">
        <v>79</v>
      </c>
    </row>
    <row r="48" spans="2:19">
      <c r="B48" s="40">
        <v>43</v>
      </c>
      <c r="C48" s="49" t="s">
        <v>61</v>
      </c>
      <c r="D48" s="156" t="s">
        <v>62</v>
      </c>
      <c r="E48" s="156" t="s">
        <v>62</v>
      </c>
      <c r="F48" s="156" t="s">
        <v>80</v>
      </c>
      <c r="K48" s="160" t="s">
        <v>81</v>
      </c>
      <c r="P48" s="156" t="s">
        <v>82</v>
      </c>
      <c r="Q48" s="162" t="s">
        <v>83</v>
      </c>
    </row>
    <row r="49" spans="2:18">
      <c r="B49" s="40">
        <v>44</v>
      </c>
      <c r="C49" s="49" t="s">
        <v>61</v>
      </c>
      <c r="D49" s="156" t="s">
        <v>62</v>
      </c>
      <c r="E49" s="156" t="s">
        <v>62</v>
      </c>
      <c r="F49" s="156" t="s">
        <v>62</v>
      </c>
      <c r="G49" s="156" t="s">
        <v>167</v>
      </c>
      <c r="K49" s="160" t="s">
        <v>168</v>
      </c>
      <c r="L49" s="159" t="s">
        <v>119</v>
      </c>
      <c r="M49" s="161" t="s">
        <v>64</v>
      </c>
      <c r="O49" s="161" t="s">
        <v>93</v>
      </c>
      <c r="P49" s="156" t="s">
        <v>175</v>
      </c>
      <c r="Q49" s="162" t="s">
        <v>176</v>
      </c>
    </row>
    <row r="50" spans="2:18">
      <c r="B50" s="40">
        <v>45</v>
      </c>
      <c r="C50" s="49" t="s">
        <v>61</v>
      </c>
      <c r="D50" s="156" t="s">
        <v>62</v>
      </c>
      <c r="E50" s="156" t="s">
        <v>62</v>
      </c>
      <c r="F50" s="156" t="s">
        <v>62</v>
      </c>
      <c r="G50" s="156" t="s">
        <v>177</v>
      </c>
      <c r="K50" s="160" t="s">
        <v>178</v>
      </c>
      <c r="L50" s="159" t="s">
        <v>179</v>
      </c>
      <c r="M50" s="161" t="s">
        <v>64</v>
      </c>
      <c r="O50" s="161" t="s">
        <v>180</v>
      </c>
      <c r="P50" s="156" t="s">
        <v>181</v>
      </c>
      <c r="Q50" s="162" t="s">
        <v>182</v>
      </c>
    </row>
    <row r="51" spans="2:18">
      <c r="B51" s="40">
        <v>46</v>
      </c>
      <c r="C51" s="49" t="s">
        <v>61</v>
      </c>
      <c r="D51" s="156" t="s">
        <v>62</v>
      </c>
      <c r="E51" s="156" t="s">
        <v>62</v>
      </c>
      <c r="F51" s="156" t="s">
        <v>84</v>
      </c>
      <c r="K51" s="160" t="s">
        <v>85</v>
      </c>
      <c r="P51" s="156" t="s">
        <v>86</v>
      </c>
      <c r="Q51" s="162" t="s">
        <v>87</v>
      </c>
    </row>
    <row r="52" spans="2:18">
      <c r="B52" s="40">
        <v>47</v>
      </c>
      <c r="C52" s="49" t="s">
        <v>61</v>
      </c>
      <c r="D52" s="156" t="s">
        <v>62</v>
      </c>
      <c r="E52" s="156" t="s">
        <v>62</v>
      </c>
      <c r="F52" s="156" t="s">
        <v>62</v>
      </c>
      <c r="G52" s="156" t="s">
        <v>167</v>
      </c>
      <c r="K52" s="160" t="s">
        <v>168</v>
      </c>
      <c r="L52" s="159" t="s">
        <v>119</v>
      </c>
      <c r="M52" s="161" t="s">
        <v>64</v>
      </c>
      <c r="O52" s="161" t="s">
        <v>93</v>
      </c>
      <c r="P52" s="156" t="s">
        <v>175</v>
      </c>
      <c r="Q52" s="162" t="s">
        <v>183</v>
      </c>
    </row>
    <row r="53" spans="2:18">
      <c r="B53" s="40">
        <v>48</v>
      </c>
      <c r="C53" s="49" t="s">
        <v>61</v>
      </c>
      <c r="D53" s="156" t="s">
        <v>62</v>
      </c>
      <c r="E53" s="156" t="s">
        <v>62</v>
      </c>
      <c r="F53" s="156" t="s">
        <v>62</v>
      </c>
      <c r="G53" s="156" t="s">
        <v>177</v>
      </c>
      <c r="K53" s="160" t="s">
        <v>178</v>
      </c>
      <c r="L53" s="159" t="s">
        <v>179</v>
      </c>
      <c r="M53" s="161" t="s">
        <v>64</v>
      </c>
      <c r="O53" s="161" t="s">
        <v>180</v>
      </c>
      <c r="P53" s="156" t="s">
        <v>181</v>
      </c>
      <c r="Q53" s="162" t="s">
        <v>184</v>
      </c>
    </row>
    <row r="54" spans="2:18">
      <c r="B54" s="40">
        <v>49</v>
      </c>
      <c r="C54" s="49" t="s">
        <v>61</v>
      </c>
      <c r="D54" s="156" t="s">
        <v>62</v>
      </c>
      <c r="E54" s="156" t="s">
        <v>17</v>
      </c>
      <c r="K54" s="160" t="s">
        <v>88</v>
      </c>
      <c r="L54" s="159" t="s">
        <v>93</v>
      </c>
      <c r="M54" s="161" t="s">
        <v>93</v>
      </c>
      <c r="O54" s="161" t="s">
        <v>93</v>
      </c>
      <c r="P54" s="156" t="s">
        <v>89</v>
      </c>
      <c r="Q54" s="162" t="s">
        <v>90</v>
      </c>
    </row>
    <row r="55" spans="2:18">
      <c r="B55" s="40">
        <v>50</v>
      </c>
      <c r="C55" s="49" t="s">
        <v>61</v>
      </c>
      <c r="D55" s="156" t="s">
        <v>62</v>
      </c>
      <c r="E55" s="156" t="s">
        <v>62</v>
      </c>
      <c r="F55" s="156" t="s">
        <v>525</v>
      </c>
      <c r="K55" s="160" t="s">
        <v>526</v>
      </c>
      <c r="L55" s="159" t="s">
        <v>527</v>
      </c>
      <c r="M55" s="161" t="s">
        <v>64</v>
      </c>
      <c r="P55" s="156" t="s">
        <v>528</v>
      </c>
      <c r="Q55" s="162" t="s">
        <v>529</v>
      </c>
    </row>
    <row r="56" spans="2:18">
      <c r="B56" s="40">
        <v>51</v>
      </c>
      <c r="C56" s="49" t="s">
        <v>96</v>
      </c>
      <c r="D56" s="156" t="s">
        <v>62</v>
      </c>
      <c r="E56" s="156" t="s">
        <v>62</v>
      </c>
      <c r="F56" s="156" t="s">
        <v>601</v>
      </c>
      <c r="K56" s="160" t="s">
        <v>602</v>
      </c>
      <c r="L56" s="159" t="s">
        <v>119</v>
      </c>
      <c r="M56" s="161" t="s">
        <v>99</v>
      </c>
      <c r="P56" s="156" t="s">
        <v>187</v>
      </c>
      <c r="Q56" s="162" t="s">
        <v>603</v>
      </c>
      <c r="R56" s="220"/>
    </row>
    <row r="57" spans="2:18">
      <c r="B57" s="40">
        <v>52</v>
      </c>
      <c r="C57" s="49" t="s">
        <v>96</v>
      </c>
      <c r="D57" s="156" t="s">
        <v>62</v>
      </c>
      <c r="E57" s="156" t="s">
        <v>62</v>
      </c>
      <c r="F57" s="156" t="s">
        <v>517</v>
      </c>
      <c r="K57" s="160" t="s">
        <v>518</v>
      </c>
      <c r="L57" s="159" t="s">
        <v>93</v>
      </c>
      <c r="M57" s="161" t="s">
        <v>93</v>
      </c>
      <c r="P57" s="156" t="s">
        <v>519</v>
      </c>
      <c r="Q57" s="162" t="s">
        <v>520</v>
      </c>
    </row>
    <row r="58" spans="2:18">
      <c r="B58" s="40">
        <v>53</v>
      </c>
      <c r="C58" s="49" t="s">
        <v>61</v>
      </c>
      <c r="D58" s="156" t="s">
        <v>62</v>
      </c>
      <c r="E58" s="156" t="s">
        <v>62</v>
      </c>
      <c r="F58" s="156" t="s">
        <v>62</v>
      </c>
      <c r="G58" s="156" t="s">
        <v>162</v>
      </c>
      <c r="K58" s="160" t="s">
        <v>163</v>
      </c>
      <c r="L58" s="159" t="s">
        <v>164</v>
      </c>
      <c r="M58" s="161" t="s">
        <v>64</v>
      </c>
      <c r="P58" s="156" t="s">
        <v>165</v>
      </c>
      <c r="Q58" s="162" t="s">
        <v>533</v>
      </c>
    </row>
    <row r="59" spans="2:18">
      <c r="B59" s="40">
        <v>54</v>
      </c>
      <c r="C59" s="49" t="s">
        <v>61</v>
      </c>
      <c r="D59" s="156" t="s">
        <v>62</v>
      </c>
      <c r="E59" s="156" t="s">
        <v>91</v>
      </c>
      <c r="K59" s="160" t="s">
        <v>92</v>
      </c>
      <c r="L59" s="159" t="s">
        <v>93</v>
      </c>
      <c r="M59" s="161" t="s">
        <v>93</v>
      </c>
      <c r="O59" s="161" t="s">
        <v>93</v>
      </c>
      <c r="P59" s="156" t="s">
        <v>94</v>
      </c>
      <c r="Q59" s="160" t="s">
        <v>95</v>
      </c>
    </row>
    <row r="60" spans="2:18">
      <c r="B60" s="40">
        <v>55</v>
      </c>
      <c r="C60" s="49" t="s">
        <v>96</v>
      </c>
      <c r="D60" s="156" t="s">
        <v>62</v>
      </c>
      <c r="E60" s="156" t="s">
        <v>62</v>
      </c>
      <c r="F60" s="156" t="s">
        <v>167</v>
      </c>
      <c r="K60" s="160" t="s">
        <v>168</v>
      </c>
      <c r="L60" s="159" t="s">
        <v>169</v>
      </c>
      <c r="M60" s="161" t="s">
        <v>114</v>
      </c>
      <c r="O60" s="161" t="s">
        <v>93</v>
      </c>
      <c r="P60" s="156" t="s">
        <v>170</v>
      </c>
      <c r="Q60" s="160" t="s">
        <v>189</v>
      </c>
    </row>
    <row r="61" spans="2:18">
      <c r="B61" s="40">
        <v>56</v>
      </c>
      <c r="C61" s="49" t="s">
        <v>96</v>
      </c>
      <c r="D61" s="156" t="s">
        <v>62</v>
      </c>
      <c r="E61" s="156" t="s">
        <v>62</v>
      </c>
      <c r="F61" s="156" t="s">
        <v>190</v>
      </c>
      <c r="K61" s="160" t="s">
        <v>191</v>
      </c>
      <c r="L61" s="159" t="s">
        <v>192</v>
      </c>
      <c r="M61" s="161" t="s">
        <v>99</v>
      </c>
      <c r="O61" s="161" t="s">
        <v>93</v>
      </c>
      <c r="P61" s="156" t="s">
        <v>190</v>
      </c>
      <c r="Q61" s="160" t="s">
        <v>193</v>
      </c>
      <c r="R61" s="194" t="s">
        <v>538</v>
      </c>
    </row>
    <row r="62" spans="2:18">
      <c r="B62" s="40">
        <v>57</v>
      </c>
      <c r="C62" s="49" t="s">
        <v>96</v>
      </c>
      <c r="D62" s="156" t="s">
        <v>62</v>
      </c>
      <c r="E62" s="156" t="s">
        <v>62</v>
      </c>
      <c r="F62" s="156" t="s">
        <v>97</v>
      </c>
      <c r="K62" s="160" t="s">
        <v>98</v>
      </c>
      <c r="L62" s="159" t="s">
        <v>93</v>
      </c>
      <c r="M62" s="161" t="s">
        <v>93</v>
      </c>
      <c r="O62" s="161" t="s">
        <v>93</v>
      </c>
      <c r="P62" s="156" t="s">
        <v>100</v>
      </c>
      <c r="Q62" s="160" t="s">
        <v>101</v>
      </c>
      <c r="R62" s="194" t="s">
        <v>538</v>
      </c>
    </row>
    <row r="63" spans="2:18">
      <c r="B63" s="40">
        <v>58</v>
      </c>
      <c r="C63" s="49" t="s">
        <v>61</v>
      </c>
      <c r="D63" s="156" t="s">
        <v>62</v>
      </c>
      <c r="E63" s="156" t="s">
        <v>62</v>
      </c>
      <c r="F63" s="156" t="s">
        <v>62</v>
      </c>
      <c r="G63" s="156" t="s">
        <v>194</v>
      </c>
      <c r="K63" s="160" t="s">
        <v>195</v>
      </c>
      <c r="L63" s="159" t="s">
        <v>192</v>
      </c>
      <c r="M63" s="161" t="s">
        <v>64</v>
      </c>
      <c r="O63" s="161" t="s">
        <v>93</v>
      </c>
      <c r="P63" s="156" t="s">
        <v>196</v>
      </c>
      <c r="Q63" s="160" t="s">
        <v>197</v>
      </c>
      <c r="R63" s="194" t="s">
        <v>538</v>
      </c>
    </row>
    <row r="64" spans="2:18">
      <c r="B64" s="40">
        <v>59</v>
      </c>
      <c r="C64" s="49" t="s">
        <v>61</v>
      </c>
      <c r="D64" s="156" t="s">
        <v>62</v>
      </c>
      <c r="E64" s="156" t="s">
        <v>62</v>
      </c>
      <c r="F64" s="156" t="s">
        <v>62</v>
      </c>
      <c r="G64" s="156" t="s">
        <v>198</v>
      </c>
      <c r="K64" s="160" t="s">
        <v>199</v>
      </c>
      <c r="L64" s="159" t="s">
        <v>169</v>
      </c>
      <c r="M64" s="161" t="s">
        <v>64</v>
      </c>
      <c r="O64" s="161" t="s">
        <v>93</v>
      </c>
      <c r="P64" s="156" t="s">
        <v>200</v>
      </c>
      <c r="Q64" s="160" t="s">
        <v>201</v>
      </c>
      <c r="R64" s="194" t="s">
        <v>538</v>
      </c>
    </row>
    <row r="65" spans="1:22">
      <c r="B65" s="40">
        <v>60</v>
      </c>
      <c r="C65" s="49" t="s">
        <v>61</v>
      </c>
      <c r="D65" s="156" t="s">
        <v>62</v>
      </c>
      <c r="E65" s="156" t="s">
        <v>62</v>
      </c>
      <c r="F65" s="156" t="s">
        <v>62</v>
      </c>
      <c r="G65" s="156" t="s">
        <v>202</v>
      </c>
      <c r="K65" s="160" t="s">
        <v>203</v>
      </c>
      <c r="L65" s="159" t="s">
        <v>119</v>
      </c>
      <c r="M65" s="161" t="s">
        <v>64</v>
      </c>
      <c r="O65" s="161" t="s">
        <v>93</v>
      </c>
      <c r="P65" s="156" t="s">
        <v>204</v>
      </c>
      <c r="Q65" s="160" t="s">
        <v>205</v>
      </c>
      <c r="R65" s="194" t="s">
        <v>538</v>
      </c>
    </row>
    <row r="66" spans="1:22">
      <c r="B66" s="40">
        <v>61</v>
      </c>
      <c r="C66" s="49" t="s">
        <v>61</v>
      </c>
      <c r="D66" s="156" t="s">
        <v>62</v>
      </c>
      <c r="E66" s="156" t="s">
        <v>62</v>
      </c>
      <c r="F66" s="156" t="s">
        <v>62</v>
      </c>
      <c r="G66" s="156" t="s">
        <v>206</v>
      </c>
      <c r="K66" s="160" t="s">
        <v>207</v>
      </c>
      <c r="L66" s="159" t="s">
        <v>179</v>
      </c>
      <c r="M66" s="161" t="s">
        <v>64</v>
      </c>
      <c r="O66" s="161" t="s">
        <v>208</v>
      </c>
      <c r="P66" s="156" t="s">
        <v>209</v>
      </c>
      <c r="Q66" s="160" t="s">
        <v>210</v>
      </c>
      <c r="R66" s="194" t="s">
        <v>538</v>
      </c>
    </row>
    <row r="67" spans="1:22">
      <c r="B67" s="40">
        <v>62</v>
      </c>
      <c r="C67" s="49" t="s">
        <v>102</v>
      </c>
      <c r="D67" s="156" t="s">
        <v>62</v>
      </c>
      <c r="E67" s="156" t="s">
        <v>30</v>
      </c>
      <c r="K67" s="160" t="s">
        <v>355</v>
      </c>
      <c r="O67" s="161" t="s">
        <v>93</v>
      </c>
      <c r="P67" s="156" t="s">
        <v>356</v>
      </c>
      <c r="Q67" s="162" t="s">
        <v>357</v>
      </c>
    </row>
    <row r="68" spans="1:22">
      <c r="B68" s="40">
        <v>63</v>
      </c>
      <c r="C68" s="49" t="s">
        <v>61</v>
      </c>
      <c r="D68" s="50" t="s">
        <v>62</v>
      </c>
      <c r="E68" s="50" t="s">
        <v>62</v>
      </c>
      <c r="F68" s="50" t="s">
        <v>211</v>
      </c>
      <c r="G68" s="40"/>
      <c r="H68" s="50"/>
      <c r="I68" s="50"/>
      <c r="J68" s="50"/>
      <c r="K68" s="99" t="s">
        <v>212</v>
      </c>
      <c r="L68" s="60" t="s">
        <v>213</v>
      </c>
      <c r="M68" s="53" t="s">
        <v>64</v>
      </c>
      <c r="N68" s="156"/>
      <c r="O68" s="156"/>
      <c r="P68" s="100" t="s">
        <v>214</v>
      </c>
      <c r="Q68" s="173" t="s">
        <v>381</v>
      </c>
      <c r="R68" s="156"/>
    </row>
    <row r="69" spans="1:22">
      <c r="B69" s="40">
        <v>64</v>
      </c>
      <c r="C69" s="49" t="s">
        <v>61</v>
      </c>
      <c r="D69" s="156" t="s">
        <v>62</v>
      </c>
      <c r="E69" s="156" t="s">
        <v>62</v>
      </c>
      <c r="F69" s="156" t="s">
        <v>257</v>
      </c>
      <c r="K69" s="160" t="s">
        <v>257</v>
      </c>
      <c r="L69" s="159" t="s">
        <v>218</v>
      </c>
      <c r="M69" s="161" t="s">
        <v>64</v>
      </c>
      <c r="P69" s="156" t="s">
        <v>257</v>
      </c>
      <c r="Q69" s="162" t="s">
        <v>382</v>
      </c>
    </row>
    <row r="70" spans="1:22">
      <c r="A70" s="172"/>
      <c r="B70" s="40">
        <v>65</v>
      </c>
      <c r="C70" s="49" t="s">
        <v>61</v>
      </c>
      <c r="D70" s="50" t="s">
        <v>62</v>
      </c>
      <c r="E70" s="50" t="s">
        <v>477</v>
      </c>
      <c r="F70" s="50"/>
      <c r="G70" s="158"/>
      <c r="H70" s="50"/>
      <c r="I70" s="50"/>
      <c r="J70" s="50"/>
      <c r="K70" s="51" t="s">
        <v>478</v>
      </c>
      <c r="L70" s="60" t="s">
        <v>93</v>
      </c>
      <c r="M70" s="53"/>
      <c r="N70" s="158"/>
      <c r="O70" s="53" t="s">
        <v>93</v>
      </c>
      <c r="P70" s="158" t="s">
        <v>479</v>
      </c>
      <c r="Q70" s="173" t="s">
        <v>480</v>
      </c>
      <c r="R70" s="53"/>
      <c r="S70" s="158"/>
      <c r="T70" s="158"/>
      <c r="U70" s="158"/>
      <c r="V70" s="173"/>
    </row>
    <row r="71" spans="1:22">
      <c r="A71" s="172"/>
      <c r="B71" s="40">
        <v>66</v>
      </c>
      <c r="C71" s="49" t="s">
        <v>61</v>
      </c>
      <c r="D71" s="50" t="s">
        <v>62</v>
      </c>
      <c r="E71" s="50" t="s">
        <v>62</v>
      </c>
      <c r="F71" s="50" t="s">
        <v>62</v>
      </c>
      <c r="G71" s="50" t="s">
        <v>300</v>
      </c>
      <c r="H71" s="50"/>
      <c r="I71" s="50"/>
      <c r="J71" s="50"/>
      <c r="K71" s="51" t="s">
        <v>301</v>
      </c>
      <c r="L71" s="60" t="s">
        <v>302</v>
      </c>
      <c r="M71" s="53" t="s">
        <v>64</v>
      </c>
      <c r="N71" s="158" t="s">
        <v>93</v>
      </c>
      <c r="O71" s="172"/>
      <c r="P71" s="158" t="s">
        <v>438</v>
      </c>
      <c r="Q71" s="173" t="s">
        <v>485</v>
      </c>
      <c r="R71" s="158"/>
      <c r="S71" s="158"/>
      <c r="T71" s="158"/>
      <c r="U71" s="158"/>
      <c r="V71" s="173"/>
    </row>
    <row r="72" spans="1:22">
      <c r="B72" s="40">
        <v>67</v>
      </c>
      <c r="C72" s="49" t="s">
        <v>96</v>
      </c>
      <c r="D72" s="50" t="s">
        <v>62</v>
      </c>
      <c r="E72" s="50" t="s">
        <v>271</v>
      </c>
      <c r="F72" s="50"/>
      <c r="G72" s="50"/>
      <c r="H72" s="50"/>
      <c r="I72" s="50"/>
      <c r="J72" s="50"/>
      <c r="K72" s="99" t="s">
        <v>272</v>
      </c>
      <c r="L72" s="60" t="s">
        <v>93</v>
      </c>
      <c r="M72" s="53" t="s">
        <v>93</v>
      </c>
      <c r="N72" s="53"/>
      <c r="O72" s="53" t="s">
        <v>93</v>
      </c>
      <c r="P72" s="195" t="s">
        <v>273</v>
      </c>
      <c r="Q72" s="173" t="s">
        <v>274</v>
      </c>
      <c r="R72" s="156"/>
    </row>
    <row r="73" spans="1:22">
      <c r="B73" s="40">
        <v>68</v>
      </c>
      <c r="C73" s="49" t="s">
        <v>61</v>
      </c>
      <c r="D73" s="50" t="s">
        <v>62</v>
      </c>
      <c r="E73" s="50" t="s">
        <v>62</v>
      </c>
      <c r="F73" s="50" t="s">
        <v>305</v>
      </c>
      <c r="G73" s="50"/>
      <c r="H73" s="50"/>
      <c r="I73" s="50"/>
      <c r="J73" s="50"/>
      <c r="K73" s="99" t="s">
        <v>306</v>
      </c>
      <c r="L73" s="60" t="s">
        <v>245</v>
      </c>
      <c r="M73" s="53" t="s">
        <v>64</v>
      </c>
      <c r="N73" s="53"/>
      <c r="O73" s="53" t="s">
        <v>93</v>
      </c>
      <c r="P73" s="100" t="s">
        <v>305</v>
      </c>
      <c r="Q73" s="173" t="s">
        <v>307</v>
      </c>
      <c r="R73" s="156"/>
    </row>
  </sheetData>
  <conditionalFormatting sqref="A2:A18">
    <cfRule type="notContainsBlanks" dxfId="9" priority="2">
      <formula>LEN(TRIM(A2))&gt;0</formula>
    </cfRule>
  </conditionalFormatting>
  <conditionalFormatting sqref="A19">
    <cfRule type="cellIs" dxfId="8" priority="3" operator="greaterThan">
      <formula>0</formula>
    </cfRule>
  </conditionalFormatting>
  <conditionalFormatting sqref="A20:A69">
    <cfRule type="notContainsBlanks" dxfId="7" priority="1">
      <formula>LEN(TRIM(A20))&gt;0</formula>
    </cfRule>
  </conditionalFormatting>
  <conditionalFormatting sqref="A70:A71">
    <cfRule type="cellIs" dxfId="6" priority="4" operator="greaterThan">
      <formula>0</formula>
    </cfRule>
  </conditionalFormatting>
  <conditionalFormatting sqref="A72:A1048576">
    <cfRule type="notContainsBlanks" dxfId="5" priority="5">
      <formula>LEN(TRIM(A72))&gt;0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3ED9-33C2-4A4C-8C0B-FB25E8C821B9}">
  <dimension ref="A1:Z37"/>
  <sheetViews>
    <sheetView workbookViewId="0"/>
  </sheetViews>
  <sheetFormatPr baseColWidth="10" defaultColWidth="9.140625" defaultRowHeight="15.7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197" bestFit="1" customWidth="1"/>
    <col min="12" max="12" width="11.42578125" style="118" bestFit="1" customWidth="1"/>
    <col min="13" max="15" width="11.42578125" style="30" bestFit="1" customWidth="1"/>
    <col min="16" max="16" width="46" style="28" bestFit="1" customWidth="1"/>
    <col min="17" max="17" width="74.5703125" style="198" bestFit="1" customWidth="1"/>
    <col min="18" max="18" width="77.7109375" style="132" customWidth="1"/>
    <col min="19" max="16384" width="9.140625" style="28"/>
  </cols>
  <sheetData>
    <row r="1" spans="1:26" s="9" customFormat="1" ht="15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  <c r="V1" s="181"/>
    </row>
    <row r="2" spans="1:26" s="157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189"/>
      <c r="Q2" s="137"/>
      <c r="R2" s="86"/>
      <c r="S2" s="87"/>
      <c r="T2" s="88"/>
      <c r="U2" s="87"/>
      <c r="V2" s="182"/>
    </row>
    <row r="3" spans="1:26">
      <c r="A3" s="90"/>
      <c r="B3" s="90"/>
      <c r="C3" s="91"/>
      <c r="D3" s="90" t="s">
        <v>539</v>
      </c>
      <c r="E3" s="90"/>
      <c r="F3" s="90"/>
      <c r="G3" s="90"/>
      <c r="H3" s="90"/>
      <c r="I3" s="90"/>
      <c r="J3" s="90"/>
      <c r="K3" s="90" t="s">
        <v>540</v>
      </c>
      <c r="L3" s="90" t="s">
        <v>541</v>
      </c>
      <c r="M3" s="28"/>
      <c r="N3" s="26"/>
      <c r="O3" s="26" t="s">
        <v>621</v>
      </c>
      <c r="P3" s="161"/>
      <c r="Q3" s="191"/>
      <c r="R3" s="55"/>
      <c r="S3" s="53"/>
      <c r="T3" s="154"/>
      <c r="U3" s="53"/>
      <c r="V3" s="156"/>
    </row>
    <row r="5" spans="1:26">
      <c r="A5" s="199"/>
      <c r="B5" s="199" t="s">
        <v>263</v>
      </c>
      <c r="C5" s="200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105" t="s">
        <v>58</v>
      </c>
      <c r="R5" s="222" t="s">
        <v>348</v>
      </c>
    </row>
    <row r="6" spans="1:26" ht="1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6" ht="1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6">
      <c r="B8" s="40">
        <v>3</v>
      </c>
      <c r="C8" s="41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203" t="s">
        <v>313</v>
      </c>
      <c r="L8" s="204"/>
      <c r="M8" s="44" t="s">
        <v>64</v>
      </c>
      <c r="N8" s="44" t="s">
        <v>65</v>
      </c>
      <c r="O8" s="205"/>
      <c r="P8" s="202" t="s">
        <v>70</v>
      </c>
      <c r="Q8" s="206" t="s">
        <v>315</v>
      </c>
    </row>
    <row r="9" spans="1:26" ht="15">
      <c r="A9" s="40"/>
      <c r="B9" s="40">
        <v>4</v>
      </c>
      <c r="C9" s="41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166" t="s">
        <v>75</v>
      </c>
    </row>
    <row r="10" spans="1:26" ht="15">
      <c r="A10" s="40"/>
      <c r="B10" s="40">
        <v>5</v>
      </c>
      <c r="C10" s="41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166" t="s">
        <v>264</v>
      </c>
    </row>
    <row r="11" spans="1:26" ht="15">
      <c r="B11" s="40">
        <v>6</v>
      </c>
      <c r="C11" s="41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192" t="s">
        <v>273</v>
      </c>
      <c r="Q11" s="193" t="s">
        <v>274</v>
      </c>
      <c r="R11" s="28"/>
    </row>
    <row r="12" spans="1:26">
      <c r="B12" s="40">
        <v>7</v>
      </c>
      <c r="C12" s="49"/>
    </row>
    <row r="13" spans="1:26" s="196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198" t="s">
        <v>60</v>
      </c>
      <c r="R13" s="55"/>
      <c r="S13" s="53"/>
      <c r="T13" s="172"/>
      <c r="U13" s="55"/>
      <c r="V13" s="56"/>
      <c r="W13" s="57"/>
      <c r="X13" s="56"/>
      <c r="Y13" s="57"/>
      <c r="Z13" s="173"/>
    </row>
    <row r="14" spans="1:26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198" t="s">
        <v>121</v>
      </c>
      <c r="R14" s="139"/>
      <c r="S14" s="57"/>
      <c r="T14" s="57"/>
      <c r="U14" s="61"/>
      <c r="W14" s="196"/>
      <c r="Z14" s="173"/>
    </row>
    <row r="15" spans="1:26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198" t="s">
        <v>125</v>
      </c>
      <c r="R15" s="55"/>
      <c r="S15" s="62"/>
      <c r="T15" s="62"/>
      <c r="U15" s="61"/>
      <c r="W15" s="196"/>
      <c r="Z15" s="173"/>
    </row>
    <row r="16" spans="1:26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198" t="s">
        <v>130</v>
      </c>
      <c r="R16" s="55"/>
      <c r="S16" s="62"/>
      <c r="T16" s="62"/>
      <c r="U16" s="61"/>
      <c r="W16" s="196"/>
      <c r="Z16" s="173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198" t="s">
        <v>135</v>
      </c>
      <c r="R17" s="55"/>
      <c r="S17" s="62"/>
      <c r="T17" s="62"/>
      <c r="U17" s="61"/>
      <c r="W17" s="196"/>
      <c r="Z17" s="173"/>
    </row>
    <row r="18" spans="2:26" s="156" customFormat="1" ht="15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156" t="s">
        <v>277</v>
      </c>
      <c r="Q18" s="162" t="s">
        <v>278</v>
      </c>
      <c r="R18" s="62"/>
      <c r="S18" s="62"/>
      <c r="T18" s="61"/>
      <c r="V18" s="158"/>
      <c r="Y18" s="173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198" t="s">
        <v>139</v>
      </c>
      <c r="R19" s="219"/>
      <c r="S19" s="176"/>
      <c r="T19" s="177"/>
      <c r="Z19" s="160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198" t="s">
        <v>144</v>
      </c>
      <c r="R20" s="55"/>
      <c r="S20" s="62"/>
      <c r="T20" s="62"/>
      <c r="U20" s="61"/>
      <c r="W20" s="196"/>
      <c r="Z20" s="173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198" t="s">
        <v>148</v>
      </c>
      <c r="R21" s="55"/>
      <c r="S21" s="62"/>
      <c r="T21" s="62"/>
      <c r="U21" s="61"/>
      <c r="W21" s="196"/>
      <c r="Z21" s="173"/>
    </row>
    <row r="22" spans="2:26">
      <c r="B22" s="40">
        <v>17</v>
      </c>
      <c r="C22" s="49" t="s">
        <v>61</v>
      </c>
      <c r="D22" s="28" t="s">
        <v>62</v>
      </c>
      <c r="E22" s="28" t="s">
        <v>23</v>
      </c>
      <c r="K22" s="197" t="s">
        <v>63</v>
      </c>
      <c r="P22" s="28" t="s">
        <v>66</v>
      </c>
      <c r="Q22" s="198" t="s">
        <v>67</v>
      </c>
    </row>
    <row r="23" spans="2:26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197" t="s">
        <v>280</v>
      </c>
      <c r="L23" s="118" t="s">
        <v>218</v>
      </c>
      <c r="M23" s="30" t="s">
        <v>64</v>
      </c>
      <c r="P23" s="132" t="s">
        <v>281</v>
      </c>
      <c r="Q23" s="198" t="s">
        <v>282</v>
      </c>
    </row>
    <row r="24" spans="2:26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197" t="s">
        <v>317</v>
      </c>
      <c r="L24" s="98" t="s">
        <v>285</v>
      </c>
      <c r="M24" s="30" t="s">
        <v>64</v>
      </c>
      <c r="P24" s="28" t="s">
        <v>318</v>
      </c>
      <c r="Q24" s="198" t="s">
        <v>319</v>
      </c>
    </row>
    <row r="25" spans="2:26">
      <c r="B25" s="40">
        <v>20</v>
      </c>
      <c r="C25" s="49" t="s">
        <v>61</v>
      </c>
      <c r="D25" s="28" t="s">
        <v>62</v>
      </c>
      <c r="E25" s="28" t="s">
        <v>62</v>
      </c>
      <c r="F25" s="28" t="s">
        <v>321</v>
      </c>
      <c r="K25" s="197" t="s">
        <v>322</v>
      </c>
      <c r="L25" s="98" t="s">
        <v>570</v>
      </c>
      <c r="M25" s="30" t="s">
        <v>64</v>
      </c>
      <c r="P25" s="28" t="s">
        <v>618</v>
      </c>
      <c r="Q25" s="198" t="s">
        <v>324</v>
      </c>
    </row>
    <row r="26" spans="2:26">
      <c r="B26" s="40">
        <v>21</v>
      </c>
      <c r="C26" s="49" t="s">
        <v>61</v>
      </c>
      <c r="D26" s="28" t="s">
        <v>62</v>
      </c>
      <c r="E26" s="28" t="s">
        <v>312</v>
      </c>
      <c r="K26" s="197" t="s">
        <v>313</v>
      </c>
      <c r="P26" s="28" t="s">
        <v>314</v>
      </c>
      <c r="Q26" s="198" t="s">
        <v>315</v>
      </c>
    </row>
    <row r="27" spans="2:26">
      <c r="B27" s="40">
        <v>22</v>
      </c>
      <c r="C27" s="49" t="s">
        <v>61</v>
      </c>
      <c r="D27" s="28" t="s">
        <v>62</v>
      </c>
      <c r="E27" s="28" t="s">
        <v>62</v>
      </c>
      <c r="F27" s="28" t="s">
        <v>162</v>
      </c>
      <c r="K27" s="197" t="s">
        <v>163</v>
      </c>
      <c r="L27" s="118" t="s">
        <v>164</v>
      </c>
      <c r="M27" s="30" t="s">
        <v>64</v>
      </c>
      <c r="P27" s="28" t="s">
        <v>165</v>
      </c>
      <c r="Q27" s="198" t="s">
        <v>325</v>
      </c>
    </row>
    <row r="28" spans="2:26">
      <c r="B28" s="40">
        <v>23</v>
      </c>
      <c r="C28" s="49" t="s">
        <v>61</v>
      </c>
      <c r="D28" s="28" t="s">
        <v>62</v>
      </c>
      <c r="E28" s="28" t="s">
        <v>72</v>
      </c>
      <c r="K28" s="197" t="s">
        <v>73</v>
      </c>
      <c r="L28" s="118" t="s">
        <v>93</v>
      </c>
      <c r="M28" s="30" t="s">
        <v>93</v>
      </c>
      <c r="N28" s="30" t="s">
        <v>93</v>
      </c>
      <c r="P28" s="28" t="s">
        <v>74</v>
      </c>
      <c r="Q28" s="211" t="s">
        <v>75</v>
      </c>
    </row>
    <row r="29" spans="2:26">
      <c r="B29" s="40">
        <v>24</v>
      </c>
      <c r="C29" s="49" t="s">
        <v>61</v>
      </c>
      <c r="D29" s="28" t="s">
        <v>62</v>
      </c>
      <c r="E29" s="28" t="s">
        <v>62</v>
      </c>
      <c r="F29" s="28" t="s">
        <v>167</v>
      </c>
      <c r="K29" s="197" t="s">
        <v>168</v>
      </c>
      <c r="L29" s="118" t="s">
        <v>169</v>
      </c>
      <c r="M29" s="30" t="s">
        <v>64</v>
      </c>
      <c r="P29" s="28" t="s">
        <v>170</v>
      </c>
      <c r="Q29" s="198" t="s">
        <v>171</v>
      </c>
      <c r="S29" s="28" t="s">
        <v>93</v>
      </c>
    </row>
    <row r="30" spans="2:26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190</v>
      </c>
      <c r="K30" s="197" t="s">
        <v>191</v>
      </c>
      <c r="L30" s="118" t="s">
        <v>192</v>
      </c>
      <c r="M30" s="30" t="s">
        <v>64</v>
      </c>
      <c r="O30" s="30" t="s">
        <v>93</v>
      </c>
      <c r="P30" s="28" t="s">
        <v>190</v>
      </c>
      <c r="Q30" s="197" t="s">
        <v>289</v>
      </c>
      <c r="R30" s="194" t="s">
        <v>349</v>
      </c>
    </row>
    <row r="31" spans="2:26">
      <c r="B31" s="40">
        <v>26</v>
      </c>
      <c r="C31" s="49" t="s">
        <v>61</v>
      </c>
      <c r="D31" s="28" t="s">
        <v>62</v>
      </c>
      <c r="E31" s="28" t="s">
        <v>62</v>
      </c>
      <c r="F31" s="28" t="s">
        <v>97</v>
      </c>
      <c r="K31" s="197" t="s">
        <v>98</v>
      </c>
      <c r="L31" s="118" t="s">
        <v>93</v>
      </c>
      <c r="M31" s="30" t="s">
        <v>93</v>
      </c>
      <c r="O31" s="30" t="s">
        <v>93</v>
      </c>
      <c r="P31" s="28" t="s">
        <v>100</v>
      </c>
      <c r="Q31" s="197" t="s">
        <v>264</v>
      </c>
      <c r="R31" s="194" t="s">
        <v>349</v>
      </c>
    </row>
    <row r="32" spans="2:26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194</v>
      </c>
      <c r="K32" s="197" t="s">
        <v>195</v>
      </c>
      <c r="L32" s="118" t="s">
        <v>192</v>
      </c>
      <c r="M32" s="30" t="s">
        <v>64</v>
      </c>
      <c r="O32" s="30" t="s">
        <v>93</v>
      </c>
      <c r="P32" s="28" t="s">
        <v>196</v>
      </c>
      <c r="Q32" s="197" t="s">
        <v>290</v>
      </c>
      <c r="R32" s="194" t="s">
        <v>349</v>
      </c>
    </row>
    <row r="33" spans="2:18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198</v>
      </c>
      <c r="K33" s="197" t="s">
        <v>199</v>
      </c>
      <c r="L33" s="118" t="s">
        <v>169</v>
      </c>
      <c r="M33" s="30" t="s">
        <v>64</v>
      </c>
      <c r="O33" s="30" t="s">
        <v>93</v>
      </c>
      <c r="P33" s="28" t="s">
        <v>200</v>
      </c>
      <c r="Q33" s="197" t="s">
        <v>291</v>
      </c>
      <c r="R33" s="194" t="s">
        <v>349</v>
      </c>
    </row>
    <row r="34" spans="2:18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202</v>
      </c>
      <c r="K34" s="197" t="s">
        <v>203</v>
      </c>
      <c r="L34" s="118" t="s">
        <v>119</v>
      </c>
      <c r="M34" s="30" t="s">
        <v>64</v>
      </c>
      <c r="O34" s="30" t="s">
        <v>93</v>
      </c>
      <c r="P34" s="28" t="s">
        <v>204</v>
      </c>
      <c r="Q34" s="197" t="s">
        <v>292</v>
      </c>
      <c r="R34" s="194" t="s">
        <v>349</v>
      </c>
    </row>
    <row r="35" spans="2:18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206</v>
      </c>
      <c r="K35" s="197" t="s">
        <v>207</v>
      </c>
      <c r="L35" s="118" t="s">
        <v>179</v>
      </c>
      <c r="M35" s="30" t="s">
        <v>64</v>
      </c>
      <c r="O35" s="30" t="s">
        <v>208</v>
      </c>
      <c r="P35" s="28" t="s">
        <v>209</v>
      </c>
      <c r="Q35" s="197" t="s">
        <v>293</v>
      </c>
      <c r="R35" s="194" t="s">
        <v>349</v>
      </c>
    </row>
    <row r="36" spans="2:18" ht="15">
      <c r="B36" s="40">
        <v>31</v>
      </c>
      <c r="C36" s="49" t="s">
        <v>96</v>
      </c>
      <c r="D36" s="50" t="s">
        <v>62</v>
      </c>
      <c r="E36" s="50" t="s">
        <v>271</v>
      </c>
      <c r="F36" s="50"/>
      <c r="G36" s="50"/>
      <c r="H36" s="50"/>
      <c r="I36" s="50"/>
      <c r="J36" s="50"/>
      <c r="K36" s="99" t="s">
        <v>272</v>
      </c>
      <c r="L36" s="60" t="s">
        <v>93</v>
      </c>
      <c r="M36" s="53" t="s">
        <v>93</v>
      </c>
      <c r="N36" s="53"/>
      <c r="O36" s="53" t="s">
        <v>93</v>
      </c>
      <c r="P36" s="195" t="s">
        <v>273</v>
      </c>
      <c r="Q36" s="173" t="s">
        <v>274</v>
      </c>
      <c r="R36" s="28"/>
    </row>
    <row r="37" spans="2:18" ht="15">
      <c r="B37" s="40">
        <v>32</v>
      </c>
      <c r="C37" s="49" t="s">
        <v>61</v>
      </c>
      <c r="D37" s="50" t="s">
        <v>62</v>
      </c>
      <c r="E37" s="50" t="s">
        <v>62</v>
      </c>
      <c r="F37" s="50" t="s">
        <v>305</v>
      </c>
      <c r="G37" s="50"/>
      <c r="H37" s="50"/>
      <c r="I37" s="50"/>
      <c r="J37" s="50"/>
      <c r="K37" s="99" t="s">
        <v>306</v>
      </c>
      <c r="L37" s="60" t="s">
        <v>245</v>
      </c>
      <c r="M37" s="53" t="s">
        <v>64</v>
      </c>
      <c r="N37" s="53"/>
      <c r="O37" s="53" t="s">
        <v>93</v>
      </c>
      <c r="P37" s="100" t="s">
        <v>305</v>
      </c>
      <c r="Q37" s="173" t="s">
        <v>307</v>
      </c>
      <c r="R37" s="28"/>
    </row>
  </sheetData>
  <conditionalFormatting sqref="A2:A1048576">
    <cfRule type="notContainsBlanks" dxfId="4" priority="1">
      <formula>LEN(TRIM(A2))&gt;0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429E0-8B52-4DEC-B6DC-E114C35AAC13}">
  <dimension ref="A1:Y25"/>
  <sheetViews>
    <sheetView workbookViewId="0"/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5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5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544</v>
      </c>
      <c r="E3" s="26"/>
      <c r="F3" s="26"/>
      <c r="G3" s="26"/>
      <c r="H3" s="26"/>
      <c r="I3" s="26"/>
      <c r="J3" s="26"/>
      <c r="K3" s="26"/>
      <c r="L3" s="26" t="s">
        <v>545</v>
      </c>
      <c r="N3" s="26" t="s">
        <v>622</v>
      </c>
      <c r="O3" s="29"/>
      <c r="P3" s="30"/>
      <c r="Q3" s="31"/>
      <c r="R3" s="32"/>
      <c r="S3" s="33"/>
      <c r="T3" s="32"/>
    </row>
    <row r="5" spans="1:25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>
      <c r="B9" s="40">
        <v>4</v>
      </c>
      <c r="C9" s="41" t="s">
        <v>61</v>
      </c>
      <c r="D9" s="92" t="s">
        <v>62</v>
      </c>
      <c r="E9" s="92" t="s">
        <v>271</v>
      </c>
      <c r="F9" s="92"/>
      <c r="G9" s="92"/>
      <c r="H9" s="92"/>
      <c r="I9" s="92"/>
      <c r="J9" s="92"/>
      <c r="K9" s="93" t="s">
        <v>272</v>
      </c>
      <c r="L9" s="94" t="s">
        <v>93</v>
      </c>
      <c r="M9" s="95" t="s">
        <v>64</v>
      </c>
      <c r="N9" s="95" t="s">
        <v>65</v>
      </c>
      <c r="O9" s="95" t="s">
        <v>93</v>
      </c>
      <c r="P9" s="192" t="s">
        <v>273</v>
      </c>
      <c r="Q9" s="193" t="s">
        <v>274</v>
      </c>
    </row>
    <row r="10" spans="1:25">
      <c r="B10" s="40">
        <v>5</v>
      </c>
      <c r="C10" s="49"/>
    </row>
    <row r="11" spans="1:25" s="158" customFormat="1">
      <c r="B11" s="40">
        <v>6</v>
      </c>
      <c r="C11" s="49"/>
      <c r="D11" s="50" t="s">
        <v>9</v>
      </c>
      <c r="E11" s="50"/>
      <c r="F11" s="50"/>
      <c r="G11" s="50"/>
      <c r="H11" s="50"/>
      <c r="I11" s="50"/>
      <c r="J11" s="50"/>
      <c r="K11" s="51" t="s">
        <v>60</v>
      </c>
      <c r="L11" s="52"/>
      <c r="M11" s="53"/>
      <c r="N11" s="53"/>
      <c r="O11" s="53"/>
      <c r="P11" s="156" t="s">
        <v>59</v>
      </c>
      <c r="Q11" s="162" t="s">
        <v>60</v>
      </c>
      <c r="R11" s="53"/>
      <c r="S11" s="172"/>
      <c r="T11" s="55"/>
      <c r="U11" s="56"/>
      <c r="V11" s="57"/>
      <c r="W11" s="56"/>
      <c r="X11" s="57"/>
      <c r="Y11" s="173"/>
    </row>
    <row r="12" spans="1:25">
      <c r="B12" s="40">
        <v>7</v>
      </c>
      <c r="C12" s="49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1" t="s">
        <v>118</v>
      </c>
      <c r="L12" s="60" t="s">
        <v>119</v>
      </c>
      <c r="M12" s="53" t="s">
        <v>64</v>
      </c>
      <c r="N12" s="53"/>
      <c r="O12" s="57"/>
      <c r="P12" s="156" t="s">
        <v>120</v>
      </c>
      <c r="Q12" s="162" t="s">
        <v>121</v>
      </c>
      <c r="R12" s="57"/>
      <c r="S12" s="57"/>
      <c r="T12" s="61"/>
      <c r="V12" s="158"/>
      <c r="Y12" s="173"/>
    </row>
    <row r="13" spans="1:25">
      <c r="B13" s="40">
        <v>8</v>
      </c>
      <c r="C13" s="49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1" t="s">
        <v>123</v>
      </c>
      <c r="L13" s="60" t="s">
        <v>119</v>
      </c>
      <c r="M13" s="53" t="s">
        <v>64</v>
      </c>
      <c r="N13" s="53"/>
      <c r="O13" s="53"/>
      <c r="P13" s="56" t="s">
        <v>124</v>
      </c>
      <c r="Q13" s="162" t="s">
        <v>125</v>
      </c>
      <c r="R13" s="62"/>
      <c r="S13" s="62"/>
      <c r="T13" s="61"/>
      <c r="V13" s="158"/>
      <c r="Y13" s="173"/>
    </row>
    <row r="14" spans="1:25" ht="45">
      <c r="B14" s="40">
        <v>9</v>
      </c>
      <c r="C14" s="49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1" t="s">
        <v>127</v>
      </c>
      <c r="L14" s="174" t="s">
        <v>128</v>
      </c>
      <c r="M14" s="53" t="s">
        <v>64</v>
      </c>
      <c r="N14" s="53"/>
      <c r="O14" s="53"/>
      <c r="P14" s="156" t="s">
        <v>129</v>
      </c>
      <c r="Q14" s="162" t="s">
        <v>130</v>
      </c>
      <c r="R14" s="62"/>
      <c r="S14" s="62"/>
      <c r="T14" s="61"/>
      <c r="V14" s="158"/>
      <c r="Y14" s="173"/>
    </row>
    <row r="15" spans="1:25">
      <c r="B15" s="40">
        <v>10</v>
      </c>
      <c r="C15" s="49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1" t="s">
        <v>132</v>
      </c>
      <c r="L15" s="174" t="s">
        <v>133</v>
      </c>
      <c r="M15" s="53" t="s">
        <v>64</v>
      </c>
      <c r="N15" s="53"/>
      <c r="O15" s="53"/>
      <c r="P15" s="156" t="s">
        <v>134</v>
      </c>
      <c r="Q15" s="162" t="s">
        <v>135</v>
      </c>
      <c r="R15" s="62"/>
      <c r="S15" s="62"/>
      <c r="T15" s="61"/>
      <c r="V15" s="158"/>
      <c r="Y15" s="173"/>
    </row>
    <row r="16" spans="1:25">
      <c r="B16" s="40">
        <v>11</v>
      </c>
      <c r="C16" s="49" t="s">
        <v>61</v>
      </c>
      <c r="D16" s="175" t="s">
        <v>62</v>
      </c>
      <c r="E16" s="175" t="s">
        <v>136</v>
      </c>
      <c r="F16" s="175"/>
      <c r="G16" s="175"/>
      <c r="H16" s="175"/>
      <c r="I16" s="175"/>
      <c r="J16" s="175"/>
      <c r="K16" s="51" t="s">
        <v>137</v>
      </c>
      <c r="L16" s="174" t="s">
        <v>133</v>
      </c>
      <c r="M16" s="176" t="s">
        <v>64</v>
      </c>
      <c r="N16" s="176"/>
      <c r="O16" s="176"/>
      <c r="P16" s="156" t="s">
        <v>138</v>
      </c>
      <c r="Q16" s="162" t="s">
        <v>139</v>
      </c>
      <c r="R16" s="176"/>
      <c r="S16" s="177"/>
      <c r="Y16" s="160"/>
    </row>
    <row r="17" spans="2:25">
      <c r="B17" s="40">
        <v>12</v>
      </c>
      <c r="C17" s="49" t="s">
        <v>61</v>
      </c>
      <c r="D17" s="50" t="s">
        <v>62</v>
      </c>
      <c r="E17" s="50" t="s">
        <v>140</v>
      </c>
      <c r="F17" s="50"/>
      <c r="G17" s="50"/>
      <c r="H17" s="50"/>
      <c r="I17" s="50"/>
      <c r="J17" s="50"/>
      <c r="K17" s="51" t="s">
        <v>141</v>
      </c>
      <c r="L17" s="60" t="s">
        <v>142</v>
      </c>
      <c r="M17" s="53" t="s">
        <v>64</v>
      </c>
      <c r="N17" s="53"/>
      <c r="O17" s="53"/>
      <c r="P17" s="156" t="s">
        <v>143</v>
      </c>
      <c r="Q17" s="162" t="s">
        <v>144</v>
      </c>
      <c r="R17" s="62"/>
      <c r="S17" s="62"/>
      <c r="T17" s="61"/>
      <c r="V17" s="158"/>
      <c r="Y17" s="173"/>
    </row>
    <row r="18" spans="2:25">
      <c r="B18" s="40">
        <v>13</v>
      </c>
      <c r="C18" s="49" t="s">
        <v>61</v>
      </c>
      <c r="D18" s="50" t="s">
        <v>62</v>
      </c>
      <c r="E18" s="50" t="s">
        <v>45</v>
      </c>
      <c r="F18" s="50"/>
      <c r="G18" s="50"/>
      <c r="H18" s="50"/>
      <c r="I18" s="50"/>
      <c r="J18" s="50"/>
      <c r="K18" s="51" t="s">
        <v>145</v>
      </c>
      <c r="L18" s="60" t="s">
        <v>146</v>
      </c>
      <c r="M18" s="53" t="s">
        <v>64</v>
      </c>
      <c r="N18" s="53"/>
      <c r="O18" s="53"/>
      <c r="P18" s="156" t="s">
        <v>147</v>
      </c>
      <c r="Q18" s="162" t="s">
        <v>148</v>
      </c>
      <c r="R18" s="62"/>
      <c r="S18" s="62"/>
      <c r="T18" s="61"/>
      <c r="V18" s="158"/>
      <c r="Y18" s="173"/>
    </row>
    <row r="19" spans="2:25">
      <c r="B19" s="40">
        <v>14</v>
      </c>
      <c r="C19" s="49" t="s">
        <v>61</v>
      </c>
      <c r="D19" s="156" t="s">
        <v>62</v>
      </c>
      <c r="E19" s="156" t="s">
        <v>23</v>
      </c>
      <c r="K19" s="160" t="s">
        <v>63</v>
      </c>
      <c r="P19" s="156" t="s">
        <v>66</v>
      </c>
      <c r="Q19" s="162" t="s">
        <v>67</v>
      </c>
    </row>
    <row r="20" spans="2:25">
      <c r="B20" s="40">
        <v>15</v>
      </c>
      <c r="C20" s="49" t="s">
        <v>61</v>
      </c>
      <c r="D20" s="156" t="s">
        <v>62</v>
      </c>
      <c r="E20" s="156" t="s">
        <v>62</v>
      </c>
      <c r="F20" s="156" t="s">
        <v>280</v>
      </c>
      <c r="K20" s="160" t="s">
        <v>280</v>
      </c>
      <c r="L20" s="159" t="s">
        <v>218</v>
      </c>
      <c r="M20" s="161" t="s">
        <v>64</v>
      </c>
      <c r="P20" s="194" t="s">
        <v>281</v>
      </c>
      <c r="Q20" s="162" t="s">
        <v>282</v>
      </c>
    </row>
    <row r="21" spans="2:25">
      <c r="B21" s="40">
        <v>16</v>
      </c>
      <c r="C21" s="49" t="s">
        <v>61</v>
      </c>
      <c r="D21" s="156" t="s">
        <v>62</v>
      </c>
      <c r="E21" s="156" t="s">
        <v>72</v>
      </c>
      <c r="K21" s="160" t="s">
        <v>73</v>
      </c>
      <c r="L21" s="159" t="s">
        <v>93</v>
      </c>
      <c r="M21" s="161" t="s">
        <v>93</v>
      </c>
      <c r="N21" s="161" t="s">
        <v>93</v>
      </c>
      <c r="P21" s="156" t="s">
        <v>74</v>
      </c>
      <c r="Q21" s="180" t="s">
        <v>75</v>
      </c>
    </row>
    <row r="22" spans="2:25">
      <c r="B22" s="40">
        <v>18</v>
      </c>
      <c r="C22" s="49" t="s">
        <v>61</v>
      </c>
      <c r="D22" s="156" t="s">
        <v>62</v>
      </c>
      <c r="E22" s="156" t="s">
        <v>62</v>
      </c>
      <c r="F22" s="156" t="s">
        <v>167</v>
      </c>
      <c r="K22" s="160" t="s">
        <v>168</v>
      </c>
      <c r="L22" s="159" t="s">
        <v>169</v>
      </c>
      <c r="M22" s="161" t="s">
        <v>64</v>
      </c>
      <c r="P22" s="156" t="s">
        <v>170</v>
      </c>
      <c r="Q22" s="162" t="s">
        <v>171</v>
      </c>
      <c r="R22" s="156" t="s">
        <v>93</v>
      </c>
    </row>
    <row r="23" spans="2:25">
      <c r="B23" s="40">
        <v>17</v>
      </c>
      <c r="C23" s="49" t="s">
        <v>61</v>
      </c>
      <c r="D23" s="156" t="s">
        <v>62</v>
      </c>
      <c r="E23" s="156" t="s">
        <v>62</v>
      </c>
      <c r="F23" s="156" t="s">
        <v>172</v>
      </c>
      <c r="K23" s="160" t="s">
        <v>173</v>
      </c>
      <c r="L23" s="159" t="s">
        <v>169</v>
      </c>
      <c r="M23" s="161" t="s">
        <v>64</v>
      </c>
      <c r="P23" s="156" t="s">
        <v>173</v>
      </c>
      <c r="Q23" s="162" t="s">
        <v>174</v>
      </c>
    </row>
    <row r="24" spans="2:25">
      <c r="B24" s="40">
        <v>19</v>
      </c>
      <c r="C24" s="49" t="s">
        <v>61</v>
      </c>
      <c r="D24" s="50" t="s">
        <v>62</v>
      </c>
      <c r="E24" s="50" t="s">
        <v>271</v>
      </c>
      <c r="F24" s="50"/>
      <c r="G24" s="50"/>
      <c r="H24" s="50"/>
      <c r="I24" s="50"/>
      <c r="J24" s="50"/>
      <c r="K24" s="99" t="s">
        <v>272</v>
      </c>
      <c r="L24" s="60" t="s">
        <v>93</v>
      </c>
      <c r="M24" s="53" t="s">
        <v>93</v>
      </c>
      <c r="N24" s="53"/>
      <c r="O24" s="53" t="s">
        <v>93</v>
      </c>
      <c r="P24" s="195" t="s">
        <v>273</v>
      </c>
      <c r="Q24" s="173" t="s">
        <v>274</v>
      </c>
    </row>
    <row r="25" spans="2:25">
      <c r="B25" s="40">
        <v>20</v>
      </c>
      <c r="C25" s="49" t="s">
        <v>61</v>
      </c>
      <c r="D25" s="50" t="s">
        <v>62</v>
      </c>
      <c r="E25" s="50" t="s">
        <v>62</v>
      </c>
      <c r="F25" s="50" t="s">
        <v>305</v>
      </c>
      <c r="G25" s="50"/>
      <c r="H25" s="50"/>
      <c r="I25" s="50"/>
      <c r="J25" s="50"/>
      <c r="K25" s="99" t="s">
        <v>306</v>
      </c>
      <c r="L25" s="60" t="s">
        <v>245</v>
      </c>
      <c r="M25" s="53" t="s">
        <v>64</v>
      </c>
      <c r="N25" s="53"/>
      <c r="O25" s="53" t="s">
        <v>93</v>
      </c>
      <c r="P25" s="100" t="s">
        <v>305</v>
      </c>
      <c r="Q25" s="173" t="s">
        <v>307</v>
      </c>
    </row>
  </sheetData>
  <conditionalFormatting sqref="A2:A1048576">
    <cfRule type="notContainsBlanks" dxfId="3" priority="1">
      <formula>LEN(TRIM(A2))&gt;0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A367D-7F8A-46D6-8EBE-9BA6D0DD2414}">
  <dimension ref="A1:Y33"/>
  <sheetViews>
    <sheetView workbookViewId="0"/>
  </sheetViews>
  <sheetFormatPr baseColWidth="10" defaultColWidth="9.140625" defaultRowHeight="15"/>
  <cols>
    <col min="1" max="1" width="8.7109375" style="156" customWidth="1"/>
    <col min="2" max="2" width="3.7109375" style="156" bestFit="1" customWidth="1"/>
    <col min="3" max="3" width="7.42578125" style="159" customWidth="1"/>
    <col min="4" max="9" width="1.7109375" style="156" customWidth="1"/>
    <col min="10" max="10" width="34.7109375" style="156" customWidth="1"/>
    <col min="11" max="11" width="46.28515625" style="160" bestFit="1" customWidth="1"/>
    <col min="12" max="12" width="15.28515625" style="159" customWidth="1"/>
    <col min="13" max="15" width="12.5703125" style="161" bestFit="1" customWidth="1"/>
    <col min="16" max="16" width="53.42578125" style="156" bestFit="1" customWidth="1"/>
    <col min="17" max="17" width="74.5703125" style="162" bestFit="1" customWidth="1"/>
    <col min="18" max="16384" width="9.140625" style="156"/>
  </cols>
  <sheetData>
    <row r="1" spans="1:25" s="181" customFormat="1">
      <c r="A1" s="70" t="s">
        <v>41</v>
      </c>
      <c r="B1" s="183"/>
      <c r="C1" s="184"/>
      <c r="D1" s="184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187"/>
      <c r="R1" s="78"/>
      <c r="S1" s="79"/>
      <c r="T1" s="188"/>
      <c r="U1" s="79"/>
    </row>
    <row r="2" spans="1:25" s="182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189"/>
      <c r="R2" s="86"/>
      <c r="S2" s="87"/>
      <c r="T2" s="88"/>
      <c r="U2" s="87"/>
    </row>
    <row r="3" spans="1:25" s="28" customFormat="1" ht="15.75">
      <c r="A3" s="26"/>
      <c r="B3" s="26"/>
      <c r="C3" s="27"/>
      <c r="D3" s="26" t="s">
        <v>547</v>
      </c>
      <c r="E3" s="26"/>
      <c r="F3" s="26"/>
      <c r="G3" s="26"/>
      <c r="H3" s="26"/>
      <c r="I3" s="26"/>
      <c r="J3" s="26"/>
      <c r="K3" s="26"/>
      <c r="L3" s="153" t="s">
        <v>548</v>
      </c>
      <c r="N3" s="26" t="s">
        <v>623</v>
      </c>
      <c r="O3" s="29"/>
      <c r="P3" s="30"/>
      <c r="Q3" s="31"/>
      <c r="R3" s="32"/>
      <c r="S3" s="33"/>
      <c r="T3" s="32"/>
    </row>
    <row r="5" spans="1:25">
      <c r="A5" s="164"/>
      <c r="B5" s="164" t="s">
        <v>263</v>
      </c>
      <c r="C5" s="16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1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166" t="s">
        <v>60</v>
      </c>
    </row>
    <row r="7" spans="1:25">
      <c r="A7" s="40"/>
      <c r="B7" s="40">
        <v>2</v>
      </c>
      <c r="C7" s="41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166" t="s">
        <v>67</v>
      </c>
    </row>
    <row r="8" spans="1:25">
      <c r="A8" s="40"/>
      <c r="B8" s="40">
        <v>3</v>
      </c>
      <c r="C8" s="41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166" t="s">
        <v>75</v>
      </c>
    </row>
    <row r="9" spans="1:25">
      <c r="A9" s="40"/>
      <c r="B9" s="40">
        <v>4</v>
      </c>
      <c r="C9" s="41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166" t="s">
        <v>264</v>
      </c>
    </row>
    <row r="10" spans="1:25">
      <c r="B10" s="40">
        <v>5</v>
      </c>
      <c r="C10" s="41" t="s">
        <v>61</v>
      </c>
      <c r="D10" s="92" t="s">
        <v>62</v>
      </c>
      <c r="E10" s="92" t="s">
        <v>271</v>
      </c>
      <c r="F10" s="92"/>
      <c r="G10" s="92"/>
      <c r="H10" s="92"/>
      <c r="I10" s="92"/>
      <c r="J10" s="92"/>
      <c r="K10" s="93" t="s">
        <v>272</v>
      </c>
      <c r="L10" s="94" t="s">
        <v>93</v>
      </c>
      <c r="M10" s="95" t="s">
        <v>64</v>
      </c>
      <c r="N10" s="95" t="s">
        <v>65</v>
      </c>
      <c r="O10" s="95" t="s">
        <v>93</v>
      </c>
      <c r="P10" s="192" t="s">
        <v>273</v>
      </c>
      <c r="Q10" s="193" t="s">
        <v>274</v>
      </c>
    </row>
    <row r="11" spans="1:25">
      <c r="B11" s="40">
        <v>6</v>
      </c>
      <c r="C11" s="49"/>
    </row>
    <row r="12" spans="1:25" s="158" customFormat="1">
      <c r="B12" s="40">
        <v>7</v>
      </c>
      <c r="C12" s="49"/>
      <c r="D12" s="50" t="s">
        <v>9</v>
      </c>
      <c r="E12" s="50"/>
      <c r="F12" s="50"/>
      <c r="G12" s="50"/>
      <c r="H12" s="50"/>
      <c r="I12" s="50"/>
      <c r="J12" s="50"/>
      <c r="K12" s="51" t="s">
        <v>60</v>
      </c>
      <c r="L12" s="52"/>
      <c r="M12" s="53"/>
      <c r="N12" s="53"/>
      <c r="O12" s="53"/>
      <c r="P12" s="156" t="s">
        <v>59</v>
      </c>
      <c r="Q12" s="162" t="s">
        <v>60</v>
      </c>
      <c r="R12" s="53"/>
      <c r="S12" s="172"/>
      <c r="T12" s="55"/>
      <c r="U12" s="56"/>
      <c r="V12" s="57"/>
      <c r="W12" s="56"/>
      <c r="X12" s="57"/>
      <c r="Y12" s="173"/>
    </row>
    <row r="13" spans="1:25">
      <c r="B13" s="40">
        <v>8</v>
      </c>
      <c r="C13" s="49" t="s">
        <v>61</v>
      </c>
      <c r="D13" s="50" t="s">
        <v>62</v>
      </c>
      <c r="E13" s="50" t="s">
        <v>117</v>
      </c>
      <c r="F13" s="50"/>
      <c r="G13" s="50"/>
      <c r="H13" s="50"/>
      <c r="I13" s="50"/>
      <c r="J13" s="50"/>
      <c r="K13" s="51" t="s">
        <v>118</v>
      </c>
      <c r="L13" s="60" t="s">
        <v>119</v>
      </c>
      <c r="M13" s="53" t="s">
        <v>64</v>
      </c>
      <c r="N13" s="53"/>
      <c r="O13" s="57"/>
      <c r="P13" s="156" t="s">
        <v>120</v>
      </c>
      <c r="Q13" s="162" t="s">
        <v>121</v>
      </c>
      <c r="R13" s="57"/>
      <c r="S13" s="57"/>
      <c r="T13" s="61"/>
      <c r="V13" s="158"/>
      <c r="Y13" s="173"/>
    </row>
    <row r="14" spans="1:25">
      <c r="B14" s="40">
        <v>9</v>
      </c>
      <c r="C14" s="49" t="s">
        <v>61</v>
      </c>
      <c r="D14" s="50" t="s">
        <v>62</v>
      </c>
      <c r="E14" s="50" t="s">
        <v>122</v>
      </c>
      <c r="F14" s="50"/>
      <c r="G14" s="50"/>
      <c r="H14" s="50"/>
      <c r="I14" s="50"/>
      <c r="J14" s="50"/>
      <c r="K14" s="51" t="s">
        <v>123</v>
      </c>
      <c r="L14" s="60" t="s">
        <v>119</v>
      </c>
      <c r="M14" s="53" t="s">
        <v>64</v>
      </c>
      <c r="N14" s="53"/>
      <c r="O14" s="53"/>
      <c r="P14" s="56" t="s">
        <v>124</v>
      </c>
      <c r="Q14" s="162" t="s">
        <v>125</v>
      </c>
      <c r="R14" s="62"/>
      <c r="S14" s="62"/>
      <c r="T14" s="61"/>
      <c r="V14" s="158"/>
      <c r="Y14" s="173"/>
    </row>
    <row r="15" spans="1:25" ht="45">
      <c r="B15" s="40">
        <v>10</v>
      </c>
      <c r="C15" s="49" t="s">
        <v>61</v>
      </c>
      <c r="D15" s="50" t="s">
        <v>62</v>
      </c>
      <c r="E15" s="50" t="s">
        <v>126</v>
      </c>
      <c r="F15" s="50"/>
      <c r="G15" s="50"/>
      <c r="H15" s="50"/>
      <c r="I15" s="50"/>
      <c r="J15" s="50"/>
      <c r="K15" s="51" t="s">
        <v>127</v>
      </c>
      <c r="L15" s="174" t="s">
        <v>128</v>
      </c>
      <c r="M15" s="53" t="s">
        <v>64</v>
      </c>
      <c r="N15" s="53"/>
      <c r="O15" s="53"/>
      <c r="P15" s="156" t="s">
        <v>129</v>
      </c>
      <c r="Q15" s="162" t="s">
        <v>130</v>
      </c>
      <c r="R15" s="62"/>
      <c r="S15" s="62"/>
      <c r="T15" s="61"/>
      <c r="V15" s="158"/>
      <c r="Y15" s="173"/>
    </row>
    <row r="16" spans="1:25">
      <c r="B16" s="40">
        <v>11</v>
      </c>
      <c r="C16" s="49" t="s">
        <v>61</v>
      </c>
      <c r="D16" s="50" t="s">
        <v>62</v>
      </c>
      <c r="E16" s="50" t="s">
        <v>131</v>
      </c>
      <c r="F16" s="50"/>
      <c r="G16" s="50"/>
      <c r="H16" s="50"/>
      <c r="I16" s="50"/>
      <c r="J16" s="50"/>
      <c r="K16" s="51" t="s">
        <v>132</v>
      </c>
      <c r="L16" s="174" t="s">
        <v>133</v>
      </c>
      <c r="M16" s="53" t="s">
        <v>64</v>
      </c>
      <c r="N16" s="53"/>
      <c r="O16" s="53"/>
      <c r="P16" s="156" t="s">
        <v>134</v>
      </c>
      <c r="Q16" s="162" t="s">
        <v>135</v>
      </c>
      <c r="R16" s="62"/>
      <c r="S16" s="62"/>
      <c r="T16" s="61"/>
      <c r="V16" s="158"/>
      <c r="Y16" s="173"/>
    </row>
    <row r="17" spans="2:25">
      <c r="B17" s="40">
        <v>12</v>
      </c>
      <c r="C17" s="49" t="s">
        <v>61</v>
      </c>
      <c r="D17" s="50" t="s">
        <v>62</v>
      </c>
      <c r="E17" s="50" t="s">
        <v>275</v>
      </c>
      <c r="F17" s="50"/>
      <c r="G17" s="50"/>
      <c r="H17" s="50"/>
      <c r="I17" s="50"/>
      <c r="J17" s="50"/>
      <c r="K17" s="51" t="s">
        <v>276</v>
      </c>
      <c r="L17" s="174" t="s">
        <v>133</v>
      </c>
      <c r="M17" s="53" t="s">
        <v>64</v>
      </c>
      <c r="N17" s="53"/>
      <c r="O17" s="53"/>
      <c r="P17" s="156" t="s">
        <v>277</v>
      </c>
      <c r="Q17" s="162" t="s">
        <v>278</v>
      </c>
      <c r="R17" s="62"/>
      <c r="S17" s="62"/>
      <c r="T17" s="61"/>
      <c r="V17" s="158"/>
      <c r="Y17" s="173"/>
    </row>
    <row r="18" spans="2:25">
      <c r="B18" s="40">
        <v>13</v>
      </c>
      <c r="C18" s="49" t="s">
        <v>61</v>
      </c>
      <c r="D18" s="175" t="s">
        <v>62</v>
      </c>
      <c r="E18" s="175" t="s">
        <v>136</v>
      </c>
      <c r="F18" s="175"/>
      <c r="G18" s="175"/>
      <c r="H18" s="175"/>
      <c r="I18" s="175"/>
      <c r="J18" s="175"/>
      <c r="K18" s="51" t="s">
        <v>137</v>
      </c>
      <c r="L18" s="174" t="s">
        <v>133</v>
      </c>
      <c r="M18" s="176" t="s">
        <v>64</v>
      </c>
      <c r="N18" s="176"/>
      <c r="O18" s="176"/>
      <c r="P18" s="156" t="s">
        <v>138</v>
      </c>
      <c r="Q18" s="162" t="s">
        <v>139</v>
      </c>
      <c r="R18" s="176"/>
      <c r="S18" s="177"/>
      <c r="Y18" s="160"/>
    </row>
    <row r="19" spans="2:25">
      <c r="B19" s="40">
        <v>14</v>
      </c>
      <c r="C19" s="49" t="s">
        <v>61</v>
      </c>
      <c r="D19" s="50" t="s">
        <v>62</v>
      </c>
      <c r="E19" s="50" t="s">
        <v>140</v>
      </c>
      <c r="F19" s="50"/>
      <c r="G19" s="50"/>
      <c r="H19" s="50"/>
      <c r="I19" s="50"/>
      <c r="J19" s="50"/>
      <c r="K19" s="51" t="s">
        <v>141</v>
      </c>
      <c r="L19" s="60" t="s">
        <v>142</v>
      </c>
      <c r="M19" s="53" t="s">
        <v>64</v>
      </c>
      <c r="N19" s="53"/>
      <c r="O19" s="53"/>
      <c r="P19" s="156" t="s">
        <v>143</v>
      </c>
      <c r="Q19" s="162" t="s">
        <v>144</v>
      </c>
      <c r="R19" s="62"/>
      <c r="S19" s="62"/>
      <c r="T19" s="61"/>
      <c r="V19" s="158"/>
      <c r="Y19" s="173"/>
    </row>
    <row r="20" spans="2:25">
      <c r="B20" s="40">
        <v>15</v>
      </c>
      <c r="C20" s="49" t="s">
        <v>61</v>
      </c>
      <c r="D20" s="50" t="s">
        <v>62</v>
      </c>
      <c r="E20" s="50" t="s">
        <v>45</v>
      </c>
      <c r="F20" s="50"/>
      <c r="G20" s="50"/>
      <c r="H20" s="50"/>
      <c r="I20" s="50"/>
      <c r="J20" s="50"/>
      <c r="K20" s="51" t="s">
        <v>145</v>
      </c>
      <c r="L20" s="60" t="s">
        <v>146</v>
      </c>
      <c r="M20" s="53" t="s">
        <v>64</v>
      </c>
      <c r="N20" s="53"/>
      <c r="O20" s="53"/>
      <c r="P20" s="156" t="s">
        <v>147</v>
      </c>
      <c r="Q20" s="162" t="s">
        <v>148</v>
      </c>
      <c r="R20" s="62"/>
      <c r="S20" s="62"/>
      <c r="T20" s="61"/>
      <c r="V20" s="158"/>
      <c r="Y20" s="173"/>
    </row>
    <row r="21" spans="2:25">
      <c r="B21" s="40">
        <v>16</v>
      </c>
      <c r="C21" s="49" t="s">
        <v>61</v>
      </c>
      <c r="D21" s="156" t="s">
        <v>62</v>
      </c>
      <c r="E21" s="156" t="s">
        <v>23</v>
      </c>
      <c r="K21" s="160" t="s">
        <v>63</v>
      </c>
      <c r="P21" s="156" t="s">
        <v>66</v>
      </c>
      <c r="Q21" s="162" t="s">
        <v>67</v>
      </c>
    </row>
    <row r="22" spans="2:25">
      <c r="B22" s="40">
        <v>17</v>
      </c>
      <c r="C22" s="49" t="s">
        <v>61</v>
      </c>
      <c r="D22" s="156" t="s">
        <v>62</v>
      </c>
      <c r="E22" s="156" t="s">
        <v>62</v>
      </c>
      <c r="F22" s="156" t="s">
        <v>280</v>
      </c>
      <c r="K22" s="160" t="s">
        <v>280</v>
      </c>
      <c r="L22" s="159" t="s">
        <v>218</v>
      </c>
      <c r="M22" s="161" t="s">
        <v>64</v>
      </c>
      <c r="P22" s="194" t="s">
        <v>281</v>
      </c>
      <c r="Q22" s="162" t="s">
        <v>282</v>
      </c>
    </row>
    <row r="23" spans="2:25" ht="45">
      <c r="B23" s="40">
        <v>18</v>
      </c>
      <c r="C23" s="49" t="s">
        <v>61</v>
      </c>
      <c r="D23" s="156" t="s">
        <v>62</v>
      </c>
      <c r="E23" s="156" t="s">
        <v>62</v>
      </c>
      <c r="F23" s="156" t="s">
        <v>509</v>
      </c>
      <c r="K23" s="160" t="s">
        <v>510</v>
      </c>
      <c r="L23" s="98" t="s">
        <v>285</v>
      </c>
      <c r="M23" s="161" t="s">
        <v>64</v>
      </c>
      <c r="P23" s="156" t="s">
        <v>511</v>
      </c>
      <c r="Q23" s="162" t="s">
        <v>512</v>
      </c>
    </row>
    <row r="24" spans="2:25">
      <c r="B24" s="40">
        <v>19</v>
      </c>
      <c r="C24" s="49" t="s">
        <v>61</v>
      </c>
      <c r="D24" s="156" t="s">
        <v>62</v>
      </c>
      <c r="E24" s="156" t="s">
        <v>72</v>
      </c>
      <c r="K24" s="160" t="s">
        <v>73</v>
      </c>
      <c r="L24" s="159" t="s">
        <v>93</v>
      </c>
      <c r="M24" s="161" t="s">
        <v>93</v>
      </c>
      <c r="N24" s="161" t="s">
        <v>93</v>
      </c>
      <c r="P24" s="156" t="s">
        <v>74</v>
      </c>
      <c r="Q24" s="180" t="s">
        <v>75</v>
      </c>
    </row>
    <row r="25" spans="2:25">
      <c r="B25" s="40">
        <v>20</v>
      </c>
      <c r="C25" s="49" t="s">
        <v>61</v>
      </c>
      <c r="D25" s="156" t="s">
        <v>62</v>
      </c>
      <c r="E25" s="156" t="s">
        <v>62</v>
      </c>
      <c r="F25" s="156" t="s">
        <v>167</v>
      </c>
      <c r="K25" s="160" t="s">
        <v>168</v>
      </c>
      <c r="L25" s="159" t="s">
        <v>169</v>
      </c>
      <c r="M25" s="161" t="s">
        <v>64</v>
      </c>
      <c r="P25" s="156" t="s">
        <v>170</v>
      </c>
      <c r="Q25" s="162" t="s">
        <v>171</v>
      </c>
      <c r="R25" s="156" t="s">
        <v>93</v>
      </c>
    </row>
    <row r="26" spans="2:25">
      <c r="B26" s="40">
        <v>21</v>
      </c>
      <c r="C26" s="49" t="s">
        <v>61</v>
      </c>
      <c r="D26" s="156" t="s">
        <v>62</v>
      </c>
      <c r="E26" s="156" t="s">
        <v>62</v>
      </c>
      <c r="F26" s="156" t="s">
        <v>190</v>
      </c>
      <c r="K26" s="160" t="s">
        <v>191</v>
      </c>
      <c r="L26" s="159" t="s">
        <v>192</v>
      </c>
      <c r="M26" s="161" t="s">
        <v>64</v>
      </c>
      <c r="O26" s="161" t="s">
        <v>93</v>
      </c>
      <c r="P26" s="156" t="s">
        <v>190</v>
      </c>
      <c r="Q26" s="160" t="s">
        <v>289</v>
      </c>
    </row>
    <row r="27" spans="2:25">
      <c r="B27" s="40">
        <v>22</v>
      </c>
      <c r="C27" s="49" t="s">
        <v>61</v>
      </c>
      <c r="D27" s="156" t="s">
        <v>62</v>
      </c>
      <c r="E27" s="156" t="s">
        <v>62</v>
      </c>
      <c r="F27" s="156" t="s">
        <v>97</v>
      </c>
      <c r="K27" s="160" t="s">
        <v>98</v>
      </c>
      <c r="L27" s="159" t="s">
        <v>93</v>
      </c>
      <c r="M27" s="161" t="s">
        <v>93</v>
      </c>
      <c r="O27" s="161" t="s">
        <v>93</v>
      </c>
      <c r="P27" s="156" t="s">
        <v>100</v>
      </c>
      <c r="Q27" s="160" t="s">
        <v>264</v>
      </c>
    </row>
    <row r="28" spans="2:25">
      <c r="B28" s="40">
        <v>23</v>
      </c>
      <c r="C28" s="49" t="s">
        <v>61</v>
      </c>
      <c r="D28" s="156" t="s">
        <v>62</v>
      </c>
      <c r="E28" s="156" t="s">
        <v>62</v>
      </c>
      <c r="F28" s="156" t="s">
        <v>62</v>
      </c>
      <c r="G28" s="156" t="s">
        <v>194</v>
      </c>
      <c r="K28" s="160" t="s">
        <v>195</v>
      </c>
      <c r="L28" s="159" t="s">
        <v>192</v>
      </c>
      <c r="M28" s="161" t="s">
        <v>64</v>
      </c>
      <c r="O28" s="161" t="s">
        <v>93</v>
      </c>
      <c r="P28" s="156" t="s">
        <v>196</v>
      </c>
      <c r="Q28" s="160" t="s">
        <v>290</v>
      </c>
    </row>
    <row r="29" spans="2:25">
      <c r="B29" s="40">
        <v>24</v>
      </c>
      <c r="C29" s="49" t="s">
        <v>61</v>
      </c>
      <c r="D29" s="156" t="s">
        <v>62</v>
      </c>
      <c r="E29" s="156" t="s">
        <v>62</v>
      </c>
      <c r="F29" s="156" t="s">
        <v>62</v>
      </c>
      <c r="G29" s="156" t="s">
        <v>198</v>
      </c>
      <c r="K29" s="160" t="s">
        <v>199</v>
      </c>
      <c r="L29" s="159" t="s">
        <v>169</v>
      </c>
      <c r="M29" s="161" t="s">
        <v>64</v>
      </c>
      <c r="O29" s="161" t="s">
        <v>93</v>
      </c>
      <c r="P29" s="156" t="s">
        <v>200</v>
      </c>
      <c r="Q29" s="160" t="s">
        <v>291</v>
      </c>
    </row>
    <row r="30" spans="2:25">
      <c r="B30" s="40">
        <v>25</v>
      </c>
      <c r="C30" s="49" t="s">
        <v>61</v>
      </c>
      <c r="D30" s="156" t="s">
        <v>62</v>
      </c>
      <c r="E30" s="156" t="s">
        <v>62</v>
      </c>
      <c r="F30" s="156" t="s">
        <v>62</v>
      </c>
      <c r="G30" s="156" t="s">
        <v>202</v>
      </c>
      <c r="K30" s="160" t="s">
        <v>203</v>
      </c>
      <c r="L30" s="159" t="s">
        <v>119</v>
      </c>
      <c r="M30" s="161" t="s">
        <v>64</v>
      </c>
      <c r="O30" s="161" t="s">
        <v>93</v>
      </c>
      <c r="P30" s="156" t="s">
        <v>204</v>
      </c>
      <c r="Q30" s="160" t="s">
        <v>292</v>
      </c>
    </row>
    <row r="31" spans="2:25">
      <c r="B31" s="40">
        <v>26</v>
      </c>
      <c r="C31" s="49" t="s">
        <v>61</v>
      </c>
      <c r="D31" s="156" t="s">
        <v>62</v>
      </c>
      <c r="E31" s="156" t="s">
        <v>62</v>
      </c>
      <c r="F31" s="156" t="s">
        <v>62</v>
      </c>
      <c r="G31" s="156" t="s">
        <v>206</v>
      </c>
      <c r="K31" s="160" t="s">
        <v>207</v>
      </c>
      <c r="L31" s="159" t="s">
        <v>179</v>
      </c>
      <c r="M31" s="161" t="s">
        <v>64</v>
      </c>
      <c r="O31" s="161" t="s">
        <v>208</v>
      </c>
      <c r="P31" s="156" t="s">
        <v>209</v>
      </c>
      <c r="Q31" s="160" t="s">
        <v>293</v>
      </c>
    </row>
    <row r="32" spans="2:25">
      <c r="B32" s="40">
        <v>27</v>
      </c>
      <c r="C32" s="49" t="s">
        <v>61</v>
      </c>
      <c r="D32" s="50" t="s">
        <v>62</v>
      </c>
      <c r="E32" s="50" t="s">
        <v>271</v>
      </c>
      <c r="F32" s="50"/>
      <c r="G32" s="50"/>
      <c r="H32" s="50"/>
      <c r="I32" s="50"/>
      <c r="J32" s="50"/>
      <c r="K32" s="99" t="s">
        <v>272</v>
      </c>
      <c r="L32" s="60" t="s">
        <v>93</v>
      </c>
      <c r="M32" s="53" t="s">
        <v>93</v>
      </c>
      <c r="N32" s="53"/>
      <c r="O32" s="53" t="s">
        <v>93</v>
      </c>
      <c r="P32" s="195" t="s">
        <v>273</v>
      </c>
      <c r="Q32" s="173" t="s">
        <v>274</v>
      </c>
    </row>
    <row r="33" spans="2:17">
      <c r="B33" s="40">
        <v>28</v>
      </c>
      <c r="C33" s="49" t="s">
        <v>61</v>
      </c>
      <c r="D33" s="50" t="s">
        <v>62</v>
      </c>
      <c r="E33" s="50" t="s">
        <v>62</v>
      </c>
      <c r="F33" s="50" t="s">
        <v>305</v>
      </c>
      <c r="G33" s="50"/>
      <c r="H33" s="50"/>
      <c r="I33" s="50"/>
      <c r="J33" s="50"/>
      <c r="K33" s="99" t="s">
        <v>306</v>
      </c>
      <c r="L33" s="60" t="s">
        <v>245</v>
      </c>
      <c r="M33" s="53" t="s">
        <v>64</v>
      </c>
      <c r="N33" s="53"/>
      <c r="O33" s="53" t="s">
        <v>93</v>
      </c>
      <c r="P33" s="100" t="s">
        <v>305</v>
      </c>
      <c r="Q33" s="173" t="s">
        <v>307</v>
      </c>
    </row>
  </sheetData>
  <conditionalFormatting sqref="A2:A1048576">
    <cfRule type="notContainsBlanks" dxfId="2" priority="1">
      <formula>LEN(TRIM(A2))&gt;0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E1862-28A2-4D15-B2F9-59AF4660FB83}">
  <dimension ref="A1:Y36"/>
  <sheetViews>
    <sheetView workbookViewId="0"/>
  </sheetViews>
  <sheetFormatPr baseColWidth="10" defaultColWidth="9.140625" defaultRowHeight="15"/>
  <cols>
    <col min="1" max="1" width="12.5703125" style="179" bestFit="1" customWidth="1"/>
    <col min="2" max="2" width="3.7109375" style="156" bestFit="1" customWidth="1"/>
    <col min="3" max="3" width="6.28515625" style="159" bestFit="1" customWidth="1"/>
    <col min="4" max="10" width="2.42578125" style="28" customWidth="1"/>
    <col min="11" max="11" width="25.7109375" style="28" customWidth="1"/>
    <col min="12" max="12" width="28" style="28" customWidth="1"/>
    <col min="13" max="13" width="12.5703125" style="28" customWidth="1"/>
    <col min="14" max="14" width="12.5703125" style="30" customWidth="1"/>
    <col min="15" max="15" width="12.5703125" style="28" customWidth="1"/>
    <col min="16" max="16" width="11.42578125" style="28" bestFit="1" customWidth="1"/>
    <col min="17" max="17" width="25.7109375" style="132" bestFit="1" customWidth="1"/>
    <col min="18" max="18" width="47.7109375" style="156" bestFit="1" customWidth="1"/>
    <col min="19" max="16384" width="9.140625" style="156"/>
  </cols>
  <sheetData>
    <row r="1" spans="1:22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87"/>
      <c r="Q1" s="213"/>
      <c r="R1" s="78"/>
      <c r="S1" s="79"/>
      <c r="T1" s="188"/>
      <c r="U1" s="79"/>
      <c r="V1" s="181"/>
    </row>
    <row r="2" spans="1:22" s="157" customFormat="1" ht="15.75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189"/>
      <c r="Q2" s="137"/>
      <c r="R2" s="86"/>
      <c r="S2" s="87"/>
      <c r="T2" s="88"/>
      <c r="U2" s="87"/>
      <c r="V2" s="182"/>
    </row>
    <row r="3" spans="1:22">
      <c r="D3" s="277" t="s">
        <v>550</v>
      </c>
      <c r="E3" s="277"/>
      <c r="F3" s="277"/>
      <c r="G3" s="277"/>
      <c r="H3" s="277"/>
      <c r="I3" s="277"/>
      <c r="J3" s="277"/>
      <c r="K3" s="90" t="s">
        <v>551</v>
      </c>
      <c r="L3" s="146" t="s">
        <v>552</v>
      </c>
      <c r="M3" s="90"/>
      <c r="N3" s="146" t="s">
        <v>624</v>
      </c>
      <c r="O3" s="176" t="s">
        <v>490</v>
      </c>
      <c r="P3" s="176"/>
      <c r="Q3" s="219"/>
    </row>
    <row r="4" spans="1:22">
      <c r="D4" s="175"/>
      <c r="E4" s="175"/>
      <c r="F4" s="175"/>
      <c r="G4" s="175"/>
      <c r="H4" s="175"/>
      <c r="I4" s="175"/>
      <c r="J4" s="175"/>
      <c r="K4" s="175"/>
      <c r="L4" s="51"/>
      <c r="M4" s="174"/>
      <c r="N4" s="176"/>
      <c r="O4" s="176"/>
      <c r="P4" s="176"/>
      <c r="Q4" s="219"/>
    </row>
    <row r="5" spans="1:22">
      <c r="B5" s="156" t="s">
        <v>263</v>
      </c>
      <c r="D5" s="278" t="s">
        <v>51</v>
      </c>
      <c r="E5" s="278"/>
      <c r="F5" s="278"/>
      <c r="G5" s="278"/>
      <c r="H5" s="278"/>
      <c r="I5" s="278"/>
      <c r="J5" s="278"/>
      <c r="K5" s="278"/>
      <c r="L5" s="37" t="s">
        <v>52</v>
      </c>
      <c r="M5" s="144" t="s">
        <v>53</v>
      </c>
      <c r="N5" s="38" t="s">
        <v>54</v>
      </c>
      <c r="O5" s="38" t="s">
        <v>55</v>
      </c>
      <c r="P5" s="38" t="s">
        <v>56</v>
      </c>
      <c r="Q5" s="145" t="s">
        <v>57</v>
      </c>
      <c r="R5" s="38" t="s">
        <v>58</v>
      </c>
      <c r="S5" s="38" t="s">
        <v>348</v>
      </c>
    </row>
    <row r="6" spans="1:22">
      <c r="B6" s="158">
        <v>1</v>
      </c>
      <c r="C6" s="178"/>
      <c r="D6" s="42" t="s">
        <v>9</v>
      </c>
      <c r="E6" s="42"/>
      <c r="F6" s="42"/>
      <c r="G6" s="42"/>
      <c r="H6" s="42"/>
      <c r="I6" s="42"/>
      <c r="J6" s="42"/>
      <c r="K6" s="42"/>
      <c r="L6" s="42"/>
      <c r="M6" s="42"/>
      <c r="N6" s="44"/>
      <c r="O6" s="44"/>
      <c r="P6" s="44"/>
      <c r="Q6" s="147"/>
      <c r="R6" s="193" t="s">
        <v>60</v>
      </c>
    </row>
    <row r="7" spans="1:22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2"/>
      <c r="L7" s="43" t="s">
        <v>63</v>
      </c>
      <c r="M7" s="41"/>
      <c r="N7" s="44" t="s">
        <v>64</v>
      </c>
      <c r="O7" s="44" t="s">
        <v>65</v>
      </c>
      <c r="P7" s="45"/>
      <c r="Q7" s="147" t="s">
        <v>66</v>
      </c>
      <c r="R7" s="193" t="s">
        <v>67</v>
      </c>
    </row>
    <row r="8" spans="1:22">
      <c r="B8" s="158">
        <v>3</v>
      </c>
      <c r="C8" s="178" t="s">
        <v>96</v>
      </c>
      <c r="D8" s="42" t="s">
        <v>62</v>
      </c>
      <c r="E8" s="42" t="s">
        <v>72</v>
      </c>
      <c r="F8" s="42"/>
      <c r="G8" s="42"/>
      <c r="H8" s="42"/>
      <c r="I8" s="42"/>
      <c r="J8" s="42"/>
      <c r="K8" s="42"/>
      <c r="L8" s="43" t="s">
        <v>73</v>
      </c>
      <c r="M8" s="41"/>
      <c r="N8" s="44" t="s">
        <v>114</v>
      </c>
      <c r="O8" s="44" t="s">
        <v>65</v>
      </c>
      <c r="P8" s="44"/>
      <c r="Q8" s="147" t="s">
        <v>74</v>
      </c>
      <c r="R8" s="193" t="s">
        <v>75</v>
      </c>
    </row>
    <row r="9" spans="1:22">
      <c r="B9" s="158">
        <v>4</v>
      </c>
      <c r="C9" s="178" t="s">
        <v>554</v>
      </c>
      <c r="D9" s="42" t="s">
        <v>62</v>
      </c>
      <c r="E9" s="42" t="s">
        <v>555</v>
      </c>
      <c r="F9" s="42"/>
      <c r="G9" s="42"/>
      <c r="H9" s="42"/>
      <c r="I9" s="42"/>
      <c r="J9" s="42"/>
      <c r="K9" s="42"/>
      <c r="L9" s="43" t="s">
        <v>556</v>
      </c>
      <c r="M9" s="42" t="s">
        <v>93</v>
      </c>
      <c r="N9" s="44" t="s">
        <v>64</v>
      </c>
      <c r="O9" s="44" t="s">
        <v>557</v>
      </c>
      <c r="P9" s="44" t="s">
        <v>93</v>
      </c>
      <c r="Q9" s="147" t="s">
        <v>558</v>
      </c>
      <c r="R9" s="193" t="s">
        <v>559</v>
      </c>
    </row>
    <row r="10" spans="1:22">
      <c r="B10" s="40">
        <v>5</v>
      </c>
      <c r="C10" s="178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62"/>
      <c r="O10" s="40"/>
      <c r="P10" s="40"/>
      <c r="Q10" s="148"/>
      <c r="R10" s="158"/>
    </row>
    <row r="11" spans="1:22">
      <c r="B11" s="158">
        <v>6</v>
      </c>
      <c r="C11" s="178"/>
      <c r="D11" s="50" t="s">
        <v>9</v>
      </c>
      <c r="E11" s="50"/>
      <c r="F11" s="50"/>
      <c r="G11" s="50"/>
      <c r="H11" s="50"/>
      <c r="I11" s="50"/>
      <c r="J11" s="50"/>
      <c r="K11" s="50"/>
      <c r="L11" s="51" t="s">
        <v>60</v>
      </c>
      <c r="M11" s="52"/>
      <c r="N11" s="53"/>
      <c r="O11" s="53"/>
      <c r="P11" s="50"/>
      <c r="Q11" s="139" t="s">
        <v>59</v>
      </c>
      <c r="R11" s="173" t="s">
        <v>60</v>
      </c>
    </row>
    <row r="12" spans="1:22">
      <c r="B12" s="158">
        <v>7</v>
      </c>
      <c r="C12" s="178" t="s">
        <v>61</v>
      </c>
      <c r="D12" s="50" t="s">
        <v>62</v>
      </c>
      <c r="E12" s="50" t="s">
        <v>117</v>
      </c>
      <c r="F12" s="50"/>
      <c r="G12" s="50"/>
      <c r="H12" s="50"/>
      <c r="I12" s="50"/>
      <c r="J12" s="50"/>
      <c r="K12" s="50"/>
      <c r="L12" s="51" t="s">
        <v>118</v>
      </c>
      <c r="M12" s="60" t="s">
        <v>119</v>
      </c>
      <c r="N12" s="53" t="s">
        <v>64</v>
      </c>
      <c r="O12" s="53"/>
      <c r="P12" s="57"/>
      <c r="Q12" s="139" t="s">
        <v>120</v>
      </c>
      <c r="R12" s="173" t="s">
        <v>121</v>
      </c>
    </row>
    <row r="13" spans="1:22">
      <c r="B13" s="40">
        <v>8</v>
      </c>
      <c r="C13" s="178" t="s">
        <v>61</v>
      </c>
      <c r="D13" s="50" t="s">
        <v>62</v>
      </c>
      <c r="E13" s="50" t="s">
        <v>122</v>
      </c>
      <c r="F13" s="50"/>
      <c r="G13" s="50"/>
      <c r="H13" s="50"/>
      <c r="I13" s="50"/>
      <c r="J13" s="50"/>
      <c r="K13" s="50"/>
      <c r="L13" s="51" t="s">
        <v>123</v>
      </c>
      <c r="M13" s="60" t="s">
        <v>119</v>
      </c>
      <c r="N13" s="53" t="s">
        <v>64</v>
      </c>
      <c r="O13" s="53"/>
      <c r="P13" s="53"/>
      <c r="Q13" s="55" t="s">
        <v>124</v>
      </c>
      <c r="R13" s="173" t="s">
        <v>125</v>
      </c>
    </row>
    <row r="14" spans="1:22" ht="45">
      <c r="B14" s="158">
        <v>9</v>
      </c>
      <c r="C14" s="178" t="s">
        <v>61</v>
      </c>
      <c r="D14" s="50" t="s">
        <v>62</v>
      </c>
      <c r="E14" s="50" t="s">
        <v>126</v>
      </c>
      <c r="F14" s="50"/>
      <c r="G14" s="50"/>
      <c r="H14" s="50"/>
      <c r="I14" s="50"/>
      <c r="J14" s="50"/>
      <c r="K14" s="50"/>
      <c r="L14" s="51" t="s">
        <v>127</v>
      </c>
      <c r="M14" s="60" t="s">
        <v>128</v>
      </c>
      <c r="N14" s="53" t="s">
        <v>64</v>
      </c>
      <c r="O14" s="53"/>
      <c r="P14" s="53"/>
      <c r="Q14" s="55" t="s">
        <v>129</v>
      </c>
      <c r="R14" s="173" t="s">
        <v>130</v>
      </c>
    </row>
    <row r="15" spans="1:22">
      <c r="B15" s="158">
        <v>10</v>
      </c>
      <c r="C15" s="178" t="s">
        <v>61</v>
      </c>
      <c r="D15" s="50" t="s">
        <v>62</v>
      </c>
      <c r="E15" s="50" t="s">
        <v>131</v>
      </c>
      <c r="F15" s="50"/>
      <c r="G15" s="50"/>
      <c r="H15" s="50"/>
      <c r="I15" s="50"/>
      <c r="J15" s="50"/>
      <c r="K15" s="50"/>
      <c r="L15" s="51" t="s">
        <v>132</v>
      </c>
      <c r="M15" s="60" t="s">
        <v>133</v>
      </c>
      <c r="N15" s="53" t="s">
        <v>64</v>
      </c>
      <c r="O15" s="53"/>
      <c r="P15" s="53"/>
      <c r="Q15" s="55" t="s">
        <v>134</v>
      </c>
      <c r="R15" s="173" t="s">
        <v>135</v>
      </c>
    </row>
    <row r="16" spans="1:22">
      <c r="B16" s="158">
        <v>11</v>
      </c>
      <c r="C16" s="178" t="s">
        <v>61</v>
      </c>
      <c r="D16" s="50" t="s">
        <v>62</v>
      </c>
      <c r="E16" s="50" t="s">
        <v>275</v>
      </c>
      <c r="F16" s="50"/>
      <c r="G16" s="50"/>
      <c r="H16" s="50"/>
      <c r="I16" s="50"/>
      <c r="J16" s="50"/>
      <c r="K16" s="50"/>
      <c r="L16" s="51" t="s">
        <v>276</v>
      </c>
      <c r="M16" s="60" t="s">
        <v>133</v>
      </c>
      <c r="N16" s="53" t="s">
        <v>64</v>
      </c>
      <c r="O16" s="53"/>
      <c r="P16" s="53"/>
      <c r="Q16" s="156" t="s">
        <v>277</v>
      </c>
      <c r="R16" s="173" t="s">
        <v>278</v>
      </c>
      <c r="T16"/>
      <c r="U16"/>
      <c r="V16"/>
    </row>
    <row r="17" spans="1:25">
      <c r="A17" s="156"/>
      <c r="B17" s="40">
        <v>12</v>
      </c>
      <c r="C17" s="49" t="s">
        <v>61</v>
      </c>
      <c r="D17" s="175" t="s">
        <v>62</v>
      </c>
      <c r="E17" s="175" t="s">
        <v>136</v>
      </c>
      <c r="F17" s="175"/>
      <c r="G17" s="175"/>
      <c r="H17" s="175"/>
      <c r="I17" s="175"/>
      <c r="J17" s="175"/>
      <c r="L17" s="51" t="s">
        <v>137</v>
      </c>
      <c r="M17" s="174" t="s">
        <v>133</v>
      </c>
      <c r="N17" s="176" t="s">
        <v>64</v>
      </c>
      <c r="O17" s="176"/>
      <c r="P17" s="176"/>
      <c r="Q17" s="156" t="s">
        <v>138</v>
      </c>
      <c r="R17" s="162" t="s">
        <v>139</v>
      </c>
      <c r="S17" s="177"/>
      <c r="Y17" s="160"/>
    </row>
    <row r="18" spans="1:25">
      <c r="B18" s="158">
        <v>13</v>
      </c>
      <c r="C18" s="178" t="s">
        <v>61</v>
      </c>
      <c r="D18" s="50" t="s">
        <v>62</v>
      </c>
      <c r="E18" s="50" t="s">
        <v>140</v>
      </c>
      <c r="F18" s="50"/>
      <c r="G18" s="50"/>
      <c r="H18" s="50"/>
      <c r="I18" s="50"/>
      <c r="J18" s="50"/>
      <c r="K18" s="50"/>
      <c r="L18" s="51" t="s">
        <v>141</v>
      </c>
      <c r="M18" s="60" t="s">
        <v>142</v>
      </c>
      <c r="N18" s="53" t="s">
        <v>64</v>
      </c>
      <c r="O18" s="53"/>
      <c r="P18" s="53"/>
      <c r="Q18" s="55" t="s">
        <v>143</v>
      </c>
      <c r="R18" s="173" t="s">
        <v>144</v>
      </c>
      <c r="T18"/>
      <c r="U18"/>
      <c r="V18"/>
    </row>
    <row r="19" spans="1:25">
      <c r="B19" s="158">
        <v>14</v>
      </c>
      <c r="C19" s="178" t="s">
        <v>61</v>
      </c>
      <c r="D19" s="50" t="s">
        <v>62</v>
      </c>
      <c r="E19" s="50" t="s">
        <v>45</v>
      </c>
      <c r="F19" s="50"/>
      <c r="G19" s="50"/>
      <c r="H19" s="50"/>
      <c r="I19" s="50"/>
      <c r="J19" s="50"/>
      <c r="K19" s="50"/>
      <c r="L19" s="51" t="s">
        <v>145</v>
      </c>
      <c r="M19" s="60" t="s">
        <v>146</v>
      </c>
      <c r="N19" s="53" t="s">
        <v>64</v>
      </c>
      <c r="O19" s="53"/>
      <c r="P19" s="53"/>
      <c r="Q19" s="55" t="s">
        <v>147</v>
      </c>
      <c r="R19" s="173" t="s">
        <v>148</v>
      </c>
      <c r="T19"/>
      <c r="U19"/>
      <c r="V19"/>
    </row>
    <row r="20" spans="1:25">
      <c r="A20" s="156"/>
      <c r="B20" s="40">
        <v>15</v>
      </c>
      <c r="C20" s="49" t="s">
        <v>61</v>
      </c>
      <c r="D20" s="156" t="s">
        <v>62</v>
      </c>
      <c r="E20" s="156" t="s">
        <v>23</v>
      </c>
      <c r="F20" s="156"/>
      <c r="G20" s="156"/>
      <c r="H20" s="156"/>
      <c r="I20" s="156"/>
      <c r="J20" s="156"/>
      <c r="K20" s="160"/>
      <c r="L20" s="160" t="s">
        <v>63</v>
      </c>
      <c r="M20" s="161"/>
      <c r="N20" s="161"/>
      <c r="O20" s="161"/>
      <c r="P20" s="156"/>
      <c r="Q20" s="194" t="s">
        <v>66</v>
      </c>
      <c r="R20" s="162" t="s">
        <v>67</v>
      </c>
      <c r="S20" s="194"/>
      <c r="T20"/>
      <c r="U20"/>
      <c r="V20"/>
    </row>
    <row r="21" spans="1:25">
      <c r="B21" s="158">
        <v>16</v>
      </c>
      <c r="C21" s="178" t="s">
        <v>96</v>
      </c>
      <c r="D21" s="50" t="s">
        <v>62</v>
      </c>
      <c r="E21" s="50" t="s">
        <v>62</v>
      </c>
      <c r="F21" s="50" t="s">
        <v>149</v>
      </c>
      <c r="G21" s="50"/>
      <c r="H21" s="50"/>
      <c r="I21" s="50"/>
      <c r="J21" s="50"/>
      <c r="K21" s="50"/>
      <c r="L21" s="51" t="s">
        <v>149</v>
      </c>
      <c r="M21" s="60" t="s">
        <v>150</v>
      </c>
      <c r="N21" s="53" t="s">
        <v>99</v>
      </c>
      <c r="O21" s="53"/>
      <c r="P21" s="53" t="s">
        <v>93</v>
      </c>
      <c r="Q21" s="55" t="s">
        <v>149</v>
      </c>
      <c r="R21" s="173" t="s">
        <v>152</v>
      </c>
      <c r="S21" s="156" t="s">
        <v>560</v>
      </c>
      <c r="T21"/>
      <c r="U21"/>
      <c r="V21"/>
    </row>
    <row r="22" spans="1:25">
      <c r="A22" s="156"/>
      <c r="B22" s="158">
        <v>17</v>
      </c>
      <c r="C22" s="49" t="s">
        <v>96</v>
      </c>
      <c r="D22" s="156" t="s">
        <v>62</v>
      </c>
      <c r="E22" s="156" t="s">
        <v>62</v>
      </c>
      <c r="F22" s="156" t="s">
        <v>280</v>
      </c>
      <c r="G22" s="156"/>
      <c r="H22" s="156"/>
      <c r="I22" s="156"/>
      <c r="J22" s="156"/>
      <c r="K22" s="156"/>
      <c r="L22" s="160" t="s">
        <v>280</v>
      </c>
      <c r="M22" s="159" t="s">
        <v>218</v>
      </c>
      <c r="N22" s="53" t="s">
        <v>99</v>
      </c>
      <c r="O22" s="161"/>
      <c r="P22" s="161"/>
      <c r="Q22" s="194" t="s">
        <v>281</v>
      </c>
      <c r="R22" s="162" t="s">
        <v>282</v>
      </c>
      <c r="S22" s="156" t="s">
        <v>560</v>
      </c>
      <c r="T22"/>
      <c r="U22"/>
      <c r="V22"/>
    </row>
    <row r="23" spans="1:25">
      <c r="B23" s="40">
        <v>18</v>
      </c>
      <c r="C23" s="178" t="s">
        <v>61</v>
      </c>
      <c r="D23" s="50" t="s">
        <v>62</v>
      </c>
      <c r="E23" s="50" t="s">
        <v>62</v>
      </c>
      <c r="F23" s="50" t="s">
        <v>561</v>
      </c>
      <c r="G23" s="50"/>
      <c r="H23" s="50"/>
      <c r="I23" s="50"/>
      <c r="J23" s="50"/>
      <c r="K23" s="40"/>
      <c r="L23" s="51" t="s">
        <v>562</v>
      </c>
      <c r="M23" s="60" t="s">
        <v>453</v>
      </c>
      <c r="N23" s="53" t="s">
        <v>64</v>
      </c>
      <c r="O23" s="53"/>
      <c r="P23" s="53"/>
      <c r="Q23" s="55" t="s">
        <v>563</v>
      </c>
      <c r="R23" s="173" t="s">
        <v>564</v>
      </c>
      <c r="T23"/>
      <c r="U23"/>
      <c r="V23"/>
    </row>
    <row r="24" spans="1:25" ht="60">
      <c r="B24" s="158">
        <v>19</v>
      </c>
      <c r="C24" s="178" t="s">
        <v>61</v>
      </c>
      <c r="D24" s="50" t="s">
        <v>62</v>
      </c>
      <c r="E24" s="50" t="s">
        <v>62</v>
      </c>
      <c r="F24" s="50" t="s">
        <v>565</v>
      </c>
      <c r="G24" s="50"/>
      <c r="H24" s="50"/>
      <c r="I24" s="50"/>
      <c r="J24" s="50"/>
      <c r="K24" s="40"/>
      <c r="L24" s="51" t="s">
        <v>566</v>
      </c>
      <c r="M24" s="98" t="s">
        <v>285</v>
      </c>
      <c r="N24" s="53" t="s">
        <v>64</v>
      </c>
      <c r="O24" s="40"/>
      <c r="P24" s="53"/>
      <c r="Q24" s="55" t="s">
        <v>567</v>
      </c>
      <c r="R24" s="173" t="s">
        <v>498</v>
      </c>
      <c r="T24"/>
      <c r="U24"/>
      <c r="V24"/>
    </row>
    <row r="25" spans="1:25">
      <c r="B25" s="158">
        <v>20</v>
      </c>
      <c r="C25" s="178" t="s">
        <v>61</v>
      </c>
      <c r="D25" s="50" t="s">
        <v>62</v>
      </c>
      <c r="E25" s="50" t="s">
        <v>62</v>
      </c>
      <c r="F25" s="40" t="s">
        <v>568</v>
      </c>
      <c r="G25" s="50"/>
      <c r="H25" s="50"/>
      <c r="I25" s="50"/>
      <c r="J25" s="50"/>
      <c r="K25" s="40"/>
      <c r="L25" s="51" t="s">
        <v>569</v>
      </c>
      <c r="M25" s="60" t="s">
        <v>570</v>
      </c>
      <c r="N25" s="53" t="s">
        <v>64</v>
      </c>
      <c r="O25" s="40"/>
      <c r="P25" s="53"/>
      <c r="Q25" s="55" t="s">
        <v>571</v>
      </c>
      <c r="R25" s="173" t="s">
        <v>572</v>
      </c>
      <c r="T25"/>
      <c r="U25"/>
      <c r="V25"/>
    </row>
    <row r="26" spans="1:25">
      <c r="B26" s="158">
        <v>21</v>
      </c>
      <c r="C26" s="178" t="s">
        <v>96</v>
      </c>
      <c r="D26" s="50" t="s">
        <v>62</v>
      </c>
      <c r="E26" s="50" t="s">
        <v>62</v>
      </c>
      <c r="F26" s="40" t="s">
        <v>573</v>
      </c>
      <c r="G26" s="50"/>
      <c r="H26" s="50"/>
      <c r="I26" s="50"/>
      <c r="J26" s="50"/>
      <c r="K26" s="40"/>
      <c r="L26" s="51" t="s">
        <v>574</v>
      </c>
      <c r="M26" s="60" t="s">
        <v>245</v>
      </c>
      <c r="N26" s="53" t="s">
        <v>99</v>
      </c>
      <c r="O26" s="40"/>
      <c r="P26" s="53"/>
      <c r="Q26" s="55" t="s">
        <v>575</v>
      </c>
      <c r="R26" s="173" t="s">
        <v>576</v>
      </c>
      <c r="T26"/>
      <c r="U26"/>
      <c r="V26"/>
    </row>
    <row r="27" spans="1:25">
      <c r="B27" s="40">
        <v>22</v>
      </c>
      <c r="C27" s="178" t="s">
        <v>96</v>
      </c>
      <c r="D27" s="50" t="s">
        <v>62</v>
      </c>
      <c r="E27" s="50" t="s">
        <v>72</v>
      </c>
      <c r="F27" s="50"/>
      <c r="G27" s="50"/>
      <c r="H27" s="50"/>
      <c r="I27" s="50"/>
      <c r="J27" s="50"/>
      <c r="K27" s="50"/>
      <c r="L27" s="99" t="s">
        <v>73</v>
      </c>
      <c r="M27" s="60" t="s">
        <v>93</v>
      </c>
      <c r="N27" s="53" t="s">
        <v>93</v>
      </c>
      <c r="O27" s="53"/>
      <c r="P27" s="53" t="s">
        <v>93</v>
      </c>
      <c r="Q27" s="55" t="s">
        <v>74</v>
      </c>
      <c r="R27" s="173" t="s">
        <v>75</v>
      </c>
      <c r="T27"/>
      <c r="U27"/>
      <c r="V27"/>
    </row>
    <row r="28" spans="1:25" ht="30">
      <c r="B28" s="158">
        <v>23</v>
      </c>
      <c r="C28" s="178" t="s">
        <v>61</v>
      </c>
      <c r="D28" s="50" t="s">
        <v>62</v>
      </c>
      <c r="E28" s="50" t="s">
        <v>62</v>
      </c>
      <c r="F28" s="50" t="s">
        <v>167</v>
      </c>
      <c r="G28" s="50"/>
      <c r="H28" s="50"/>
      <c r="I28" s="50"/>
      <c r="J28" s="50"/>
      <c r="K28" s="50"/>
      <c r="L28" s="99" t="s">
        <v>168</v>
      </c>
      <c r="M28" s="60" t="s">
        <v>169</v>
      </c>
      <c r="N28" s="53" t="s">
        <v>64</v>
      </c>
      <c r="O28" s="53"/>
      <c r="P28" s="53" t="s">
        <v>93</v>
      </c>
      <c r="Q28" s="55" t="s">
        <v>499</v>
      </c>
      <c r="R28" s="173" t="s">
        <v>171</v>
      </c>
      <c r="T28"/>
      <c r="U28"/>
      <c r="V28"/>
    </row>
    <row r="29" spans="1:25">
      <c r="B29" s="158">
        <v>24</v>
      </c>
      <c r="C29" s="178" t="s">
        <v>554</v>
      </c>
      <c r="D29" s="50" t="s">
        <v>62</v>
      </c>
      <c r="E29" s="40" t="s">
        <v>555</v>
      </c>
      <c r="F29" s="40"/>
      <c r="G29" s="40"/>
      <c r="H29" s="40"/>
      <c r="I29" s="40"/>
      <c r="J29" s="40"/>
      <c r="K29" s="40"/>
      <c r="L29" s="99" t="s">
        <v>556</v>
      </c>
      <c r="M29" s="40" t="s">
        <v>93</v>
      </c>
      <c r="N29" s="62" t="s">
        <v>93</v>
      </c>
      <c r="O29" s="40"/>
      <c r="P29" s="53"/>
      <c r="Q29" s="55" t="s">
        <v>558</v>
      </c>
      <c r="R29" s="173" t="s">
        <v>559</v>
      </c>
      <c r="T29"/>
      <c r="U29"/>
      <c r="V29"/>
    </row>
    <row r="30" spans="1:25">
      <c r="B30" s="40">
        <v>25</v>
      </c>
      <c r="C30" s="178" t="s">
        <v>61</v>
      </c>
      <c r="D30" s="50" t="s">
        <v>62</v>
      </c>
      <c r="E30" s="50" t="s">
        <v>62</v>
      </c>
      <c r="F30" s="40" t="s">
        <v>211</v>
      </c>
      <c r="G30" s="40"/>
      <c r="H30" s="40"/>
      <c r="I30" s="40"/>
      <c r="J30" s="40"/>
      <c r="K30" s="40"/>
      <c r="L30" s="99" t="s">
        <v>212</v>
      </c>
      <c r="M30" s="60" t="s">
        <v>213</v>
      </c>
      <c r="N30" s="53" t="s">
        <v>64</v>
      </c>
      <c r="O30" s="40"/>
      <c r="P30" s="53"/>
      <c r="Q30" s="55" t="s">
        <v>214</v>
      </c>
      <c r="R30" s="173" t="s">
        <v>577</v>
      </c>
      <c r="T30"/>
      <c r="U30"/>
      <c r="V30"/>
    </row>
    <row r="31" spans="1:25">
      <c r="B31" s="158">
        <v>26</v>
      </c>
      <c r="C31" s="178" t="s">
        <v>61</v>
      </c>
      <c r="D31" s="50" t="s">
        <v>62</v>
      </c>
      <c r="E31" s="50" t="s">
        <v>62</v>
      </c>
      <c r="F31" s="40" t="s">
        <v>578</v>
      </c>
      <c r="G31" s="40"/>
      <c r="H31" s="40"/>
      <c r="I31" s="40"/>
      <c r="J31" s="40"/>
      <c r="K31" s="40"/>
      <c r="L31" s="99" t="s">
        <v>579</v>
      </c>
      <c r="M31" s="60" t="s">
        <v>245</v>
      </c>
      <c r="N31" s="53" t="s">
        <v>64</v>
      </c>
      <c r="O31" s="40"/>
      <c r="P31" s="53"/>
      <c r="Q31" s="55" t="s">
        <v>580</v>
      </c>
      <c r="R31" s="173" t="s">
        <v>581</v>
      </c>
      <c r="T31"/>
      <c r="U31"/>
      <c r="V31"/>
    </row>
    <row r="32" spans="1:25">
      <c r="B32" s="158">
        <v>27</v>
      </c>
      <c r="C32" s="178" t="s">
        <v>61</v>
      </c>
      <c r="D32" s="50" t="s">
        <v>62</v>
      </c>
      <c r="E32" s="50" t="s">
        <v>62</v>
      </c>
      <c r="F32" s="40" t="s">
        <v>582</v>
      </c>
      <c r="G32" s="40"/>
      <c r="H32" s="40"/>
      <c r="I32" s="40"/>
      <c r="J32" s="40"/>
      <c r="K32" s="40"/>
      <c r="L32" s="99" t="s">
        <v>583</v>
      </c>
      <c r="M32" s="60" t="s">
        <v>584</v>
      </c>
      <c r="N32" s="53" t="s">
        <v>64</v>
      </c>
      <c r="O32" s="40"/>
      <c r="P32" s="53"/>
      <c r="Q32" s="55" t="s">
        <v>585</v>
      </c>
      <c r="R32" s="173" t="s">
        <v>586</v>
      </c>
      <c r="T32"/>
      <c r="U32"/>
      <c r="V32"/>
    </row>
    <row r="33" spans="1:22">
      <c r="A33"/>
      <c r="B33" s="40">
        <v>28</v>
      </c>
      <c r="C33" s="178" t="s">
        <v>61</v>
      </c>
      <c r="D33" s="50" t="s">
        <v>62</v>
      </c>
      <c r="E33" s="50" t="s">
        <v>62</v>
      </c>
      <c r="F33" s="40" t="s">
        <v>587</v>
      </c>
      <c r="G33" s="40"/>
      <c r="H33" s="40"/>
      <c r="I33" s="40"/>
      <c r="J33" s="40"/>
      <c r="K33" s="40"/>
      <c r="L33" s="99" t="s">
        <v>588</v>
      </c>
      <c r="M33" s="60" t="s">
        <v>146</v>
      </c>
      <c r="N33" s="53" t="s">
        <v>64</v>
      </c>
      <c r="O33" s="40"/>
      <c r="P33" s="53"/>
      <c r="Q33" s="55" t="s">
        <v>589</v>
      </c>
      <c r="R33" s="173" t="s">
        <v>590</v>
      </c>
      <c r="S33"/>
      <c r="T33"/>
      <c r="U33"/>
      <c r="V33"/>
    </row>
    <row r="34" spans="1:22">
      <c r="A34"/>
      <c r="B34" s="158">
        <v>29</v>
      </c>
      <c r="C34" s="178" t="s">
        <v>96</v>
      </c>
      <c r="D34" s="50" t="s">
        <v>62</v>
      </c>
      <c r="E34" s="50" t="s">
        <v>62</v>
      </c>
      <c r="F34" s="40" t="s">
        <v>591</v>
      </c>
      <c r="G34" s="40"/>
      <c r="H34" s="40"/>
      <c r="I34" s="40"/>
      <c r="J34" s="40"/>
      <c r="K34" s="40"/>
      <c r="L34" s="99" t="s">
        <v>592</v>
      </c>
      <c r="M34" s="60" t="s">
        <v>245</v>
      </c>
      <c r="N34" s="53" t="s">
        <v>114</v>
      </c>
      <c r="O34" s="40"/>
      <c r="P34" s="53"/>
      <c r="Q34" s="55" t="s">
        <v>348</v>
      </c>
      <c r="R34" s="173" t="s">
        <v>593</v>
      </c>
      <c r="S34"/>
      <c r="T34"/>
      <c r="U34"/>
      <c r="V34"/>
    </row>
    <row r="35" spans="1:22">
      <c r="A35"/>
      <c r="B35" s="158">
        <v>30</v>
      </c>
      <c r="C35" s="178" t="s">
        <v>96</v>
      </c>
      <c r="D35" s="40" t="s">
        <v>62</v>
      </c>
      <c r="E35" s="40" t="s">
        <v>62</v>
      </c>
      <c r="F35" s="40" t="s">
        <v>594</v>
      </c>
      <c r="G35" s="40"/>
      <c r="H35" s="40"/>
      <c r="I35" s="40"/>
      <c r="J35" s="40"/>
      <c r="K35" s="40"/>
      <c r="L35" s="149" t="s">
        <v>595</v>
      </c>
      <c r="M35" s="60" t="s">
        <v>245</v>
      </c>
      <c r="N35" s="53" t="s">
        <v>114</v>
      </c>
      <c r="O35" s="40"/>
      <c r="P35" s="53"/>
      <c r="Q35" s="55" t="s">
        <v>596</v>
      </c>
      <c r="R35" s="173" t="s">
        <v>597</v>
      </c>
      <c r="S35"/>
      <c r="T35"/>
      <c r="U35"/>
      <c r="V35"/>
    </row>
    <row r="36" spans="1:22">
      <c r="A36"/>
      <c r="B36" s="158"/>
      <c r="C36" s="178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62"/>
      <c r="O36" s="40"/>
      <c r="P36" s="40"/>
      <c r="Q36" s="148"/>
      <c r="R36" s="158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1" priority="1">
      <formula>LEN(TRIM(A17))&gt;0</formula>
    </cfRule>
  </conditionalFormatting>
  <conditionalFormatting sqref="A37:A1048576">
    <cfRule type="cellIs" dxfId="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38"/>
  <sheetViews>
    <sheetView topLeftCell="A9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4" width="11.42578125" style="30"/>
    <col min="15" max="15" width="15.28515625" style="30" bestFit="1" customWidth="1"/>
    <col min="16" max="16" width="46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308</v>
      </c>
      <c r="E3" s="90"/>
      <c r="F3" s="90"/>
      <c r="G3" s="90"/>
      <c r="H3" s="90"/>
      <c r="I3" s="90"/>
      <c r="J3" s="90"/>
      <c r="K3" s="90" t="s">
        <v>309</v>
      </c>
      <c r="L3" s="90" t="s">
        <v>310</v>
      </c>
      <c r="M3" s="28"/>
      <c r="N3" s="90"/>
      <c r="O3" s="90" t="s">
        <v>311</v>
      </c>
      <c r="P3" s="30"/>
      <c r="Q3" s="191"/>
      <c r="R3" s="53"/>
      <c r="S3" s="154"/>
      <c r="T3" s="53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B8" s="40">
        <v>3</v>
      </c>
      <c r="C8" s="49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42" t="s">
        <v>314</v>
      </c>
      <c r="Q8" s="48" t="s">
        <v>315</v>
      </c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5">
      <c r="B11" s="40">
        <v>6</v>
      </c>
      <c r="C11" s="49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</row>
    <row r="12" spans="1:25">
      <c r="B12" s="40">
        <v>7</v>
      </c>
      <c r="C12" s="49"/>
    </row>
    <row r="13" spans="1:25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3"/>
      <c r="S13" s="54"/>
      <c r="T13" s="55"/>
      <c r="U13" s="56"/>
      <c r="V13" s="57"/>
      <c r="W13" s="56"/>
      <c r="X13" s="57"/>
      <c r="Y13" s="58"/>
    </row>
    <row r="14" spans="1:25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57"/>
      <c r="S14" s="57"/>
      <c r="T14" s="61"/>
      <c r="V14" s="59"/>
      <c r="Y14" s="58"/>
    </row>
    <row r="15" spans="1:25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62"/>
      <c r="S15" s="62"/>
      <c r="T15" s="61"/>
      <c r="V15" s="59"/>
      <c r="Y15" s="58"/>
    </row>
    <row r="16" spans="1:25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62"/>
      <c r="S16" s="62"/>
      <c r="T16" s="61"/>
      <c r="V16" s="59"/>
      <c r="Y16" s="58"/>
    </row>
    <row r="17" spans="1:25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62"/>
      <c r="S17" s="62"/>
      <c r="T17" s="61"/>
      <c r="V17" s="59"/>
      <c r="Y17" s="58"/>
    </row>
    <row r="18" spans="1:25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</row>
    <row r="19" spans="1:25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176"/>
      <c r="S19" s="177"/>
      <c r="Y19" s="3"/>
    </row>
    <row r="20" spans="1:25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62"/>
      <c r="S20" s="62"/>
      <c r="T20" s="61"/>
      <c r="V20" s="59"/>
      <c r="Y20" s="58"/>
    </row>
    <row r="21" spans="1:25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62"/>
      <c r="S21" s="62"/>
      <c r="T21" s="61"/>
      <c r="V21" s="59"/>
      <c r="Y21" s="58"/>
    </row>
    <row r="22" spans="1:25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5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5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318</v>
      </c>
      <c r="Q24" s="5" t="s">
        <v>319</v>
      </c>
    </row>
    <row r="25" spans="1:2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158</v>
      </c>
      <c r="K25" s="3" t="s">
        <v>159</v>
      </c>
      <c r="L25" s="98" t="s">
        <v>142</v>
      </c>
      <c r="M25" s="30" t="s">
        <v>64</v>
      </c>
      <c r="P25" s="28" t="s">
        <v>288</v>
      </c>
      <c r="Q25" s="5" t="s">
        <v>161</v>
      </c>
      <c r="R25" s="132" t="s">
        <v>320</v>
      </c>
    </row>
    <row r="26" spans="1:2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321</v>
      </c>
      <c r="K26" s="3" t="s">
        <v>322</v>
      </c>
      <c r="L26" s="98" t="s">
        <v>142</v>
      </c>
      <c r="M26" s="30" t="s">
        <v>64</v>
      </c>
      <c r="P26" s="28" t="s">
        <v>323</v>
      </c>
      <c r="Q26" s="5" t="s">
        <v>324</v>
      </c>
      <c r="R26" s="132"/>
    </row>
    <row r="27" spans="1:25">
      <c r="B27" s="40">
        <v>22</v>
      </c>
      <c r="C27" s="49" t="s">
        <v>61</v>
      </c>
      <c r="D27" s="28" t="s">
        <v>62</v>
      </c>
      <c r="E27" s="28" t="s">
        <v>312</v>
      </c>
      <c r="K27" s="3" t="s">
        <v>313</v>
      </c>
      <c r="P27" s="28" t="s">
        <v>314</v>
      </c>
      <c r="Q27" s="5" t="s">
        <v>315</v>
      </c>
    </row>
    <row r="28" spans="1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162</v>
      </c>
      <c r="K28" s="3" t="s">
        <v>163</v>
      </c>
      <c r="L28" s="118" t="s">
        <v>164</v>
      </c>
      <c r="M28" s="30" t="s">
        <v>64</v>
      </c>
      <c r="P28" s="28" t="s">
        <v>165</v>
      </c>
      <c r="Q28" s="5" t="s">
        <v>325</v>
      </c>
    </row>
    <row r="29" spans="1:25">
      <c r="A29" s="154"/>
      <c r="B29" s="40">
        <v>24</v>
      </c>
      <c r="C29" s="49" t="s">
        <v>61</v>
      </c>
      <c r="D29" s="28" t="s">
        <v>62</v>
      </c>
      <c r="E29" s="28" t="s">
        <v>72</v>
      </c>
      <c r="K29" s="3" t="s">
        <v>73</v>
      </c>
      <c r="L29" s="118" t="s">
        <v>93</v>
      </c>
      <c r="M29" s="30" t="s">
        <v>93</v>
      </c>
      <c r="N29" s="30" t="s">
        <v>93</v>
      </c>
      <c r="P29" s="28" t="s">
        <v>74</v>
      </c>
      <c r="Q29" s="69" t="s">
        <v>75</v>
      </c>
    </row>
    <row r="30" spans="1:2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167</v>
      </c>
      <c r="K30" s="3" t="s">
        <v>168</v>
      </c>
      <c r="L30" s="118" t="s">
        <v>169</v>
      </c>
      <c r="M30" s="30" t="s">
        <v>64</v>
      </c>
      <c r="P30" s="28" t="s">
        <v>170</v>
      </c>
      <c r="Q30" s="5" t="s">
        <v>171</v>
      </c>
      <c r="R30" s="28" t="s">
        <v>93</v>
      </c>
    </row>
    <row r="31" spans="1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190</v>
      </c>
      <c r="K31" s="3" t="s">
        <v>191</v>
      </c>
      <c r="L31" s="118" t="s">
        <v>192</v>
      </c>
      <c r="M31" s="30" t="s">
        <v>64</v>
      </c>
      <c r="O31" s="30" t="s">
        <v>93</v>
      </c>
      <c r="P31" s="28" t="s">
        <v>190</v>
      </c>
      <c r="Q31" s="3" t="s">
        <v>289</v>
      </c>
    </row>
    <row r="32" spans="1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97</v>
      </c>
      <c r="K32" s="3" t="s">
        <v>98</v>
      </c>
      <c r="L32" s="118" t="s">
        <v>93</v>
      </c>
      <c r="M32" s="30" t="s">
        <v>93</v>
      </c>
      <c r="O32" s="30" t="s">
        <v>93</v>
      </c>
      <c r="P32" s="28" t="s">
        <v>100</v>
      </c>
      <c r="Q32" s="3" t="s">
        <v>264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194</v>
      </c>
      <c r="K33" s="3" t="s">
        <v>195</v>
      </c>
      <c r="L33" s="118" t="s">
        <v>192</v>
      </c>
      <c r="M33" s="30" t="s">
        <v>64</v>
      </c>
      <c r="O33" s="30" t="s">
        <v>93</v>
      </c>
      <c r="P33" s="28" t="s">
        <v>196</v>
      </c>
      <c r="Q33" s="3" t="s">
        <v>290</v>
      </c>
    </row>
    <row r="34" spans="2:17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198</v>
      </c>
      <c r="K34" s="3" t="s">
        <v>199</v>
      </c>
      <c r="L34" s="118" t="s">
        <v>169</v>
      </c>
      <c r="M34" s="30" t="s">
        <v>64</v>
      </c>
      <c r="O34" s="30" t="s">
        <v>93</v>
      </c>
      <c r="P34" s="28" t="s">
        <v>200</v>
      </c>
      <c r="Q34" s="3" t="s">
        <v>291</v>
      </c>
    </row>
    <row r="35" spans="2:17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202</v>
      </c>
      <c r="K35" s="3" t="s">
        <v>203</v>
      </c>
      <c r="L35" s="118" t="s">
        <v>119</v>
      </c>
      <c r="M35" s="30" t="s">
        <v>64</v>
      </c>
      <c r="O35" s="30" t="s">
        <v>93</v>
      </c>
      <c r="P35" s="28" t="s">
        <v>204</v>
      </c>
      <c r="Q35" s="3" t="s">
        <v>292</v>
      </c>
    </row>
    <row r="36" spans="2:17" ht="75">
      <c r="B36" s="40">
        <v>31</v>
      </c>
      <c r="C36" s="49" t="s">
        <v>61</v>
      </c>
      <c r="D36" s="28" t="s">
        <v>62</v>
      </c>
      <c r="E36" s="28" t="s">
        <v>62</v>
      </c>
      <c r="F36" s="28" t="s">
        <v>62</v>
      </c>
      <c r="G36" s="28" t="s">
        <v>206</v>
      </c>
      <c r="K36" s="3" t="s">
        <v>207</v>
      </c>
      <c r="L36" s="118" t="s">
        <v>179</v>
      </c>
      <c r="M36" s="30" t="s">
        <v>64</v>
      </c>
      <c r="O36" s="273" t="s">
        <v>655</v>
      </c>
      <c r="P36" s="28" t="s">
        <v>209</v>
      </c>
      <c r="Q36" s="3" t="s">
        <v>293</v>
      </c>
    </row>
    <row r="37" spans="2:17">
      <c r="B37" s="40">
        <v>32</v>
      </c>
      <c r="C37" s="49" t="s">
        <v>96</v>
      </c>
      <c r="D37" s="50" t="s">
        <v>62</v>
      </c>
      <c r="E37" s="50" t="s">
        <v>271</v>
      </c>
      <c r="F37" s="50"/>
      <c r="G37" s="50"/>
      <c r="H37" s="50"/>
      <c r="I37" s="50"/>
      <c r="J37" s="50"/>
      <c r="K37" s="99" t="s">
        <v>272</v>
      </c>
      <c r="L37" s="60" t="s">
        <v>93</v>
      </c>
      <c r="M37" s="53" t="s">
        <v>93</v>
      </c>
      <c r="N37" s="53"/>
      <c r="O37" s="53" t="s">
        <v>93</v>
      </c>
      <c r="P37" s="101" t="s">
        <v>273</v>
      </c>
      <c r="Q37" s="58" t="s">
        <v>274</v>
      </c>
    </row>
    <row r="38" spans="2:17">
      <c r="B38" s="40">
        <v>33</v>
      </c>
      <c r="C38" s="49" t="s">
        <v>61</v>
      </c>
      <c r="D38" s="50" t="s">
        <v>62</v>
      </c>
      <c r="E38" s="50" t="s">
        <v>62</v>
      </c>
      <c r="F38" s="50" t="s">
        <v>305</v>
      </c>
      <c r="G38" s="50"/>
      <c r="H38" s="50"/>
      <c r="I38" s="50"/>
      <c r="J38" s="50"/>
      <c r="K38" s="99" t="s">
        <v>306</v>
      </c>
      <c r="L38" s="60" t="s">
        <v>245</v>
      </c>
      <c r="M38" s="53" t="s">
        <v>64</v>
      </c>
      <c r="N38" s="53"/>
      <c r="O38" s="53" t="s">
        <v>93</v>
      </c>
      <c r="P38" s="100" t="s">
        <v>305</v>
      </c>
      <c r="Q38" s="58" t="s">
        <v>307</v>
      </c>
    </row>
  </sheetData>
  <conditionalFormatting sqref="A2:A35">
    <cfRule type="notContainsBlanks" dxfId="64" priority="1">
      <formula>LEN(TRIM(A2))&gt;0</formula>
    </cfRule>
  </conditionalFormatting>
  <conditionalFormatting sqref="A37:A1048576">
    <cfRule type="notContainsBlanks" dxfId="63" priority="3">
      <formula>LEN(TRIM(A37))&gt;0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39"/>
  <sheetViews>
    <sheetView topLeftCell="A5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5.28515625" style="118" customWidth="1"/>
    <col min="4" max="9" width="1.7109375" style="28" customWidth="1"/>
    <col min="10" max="10" width="43.7109375" style="28" customWidth="1"/>
    <col min="11" max="11" width="46.28515625" style="3" bestFit="1" customWidth="1"/>
    <col min="12" max="12" width="15.28515625" style="118" customWidth="1"/>
    <col min="13" max="15" width="11.42578125" style="30"/>
    <col min="16" max="16" width="53.42578125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9"/>
      <c r="S1" s="188"/>
      <c r="T1" s="79"/>
      <c r="U1" s="257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326</v>
      </c>
      <c r="E3" s="90"/>
      <c r="F3" s="90"/>
      <c r="G3" s="90"/>
      <c r="H3" s="90"/>
      <c r="I3" s="90"/>
      <c r="J3" s="90"/>
      <c r="K3" s="90" t="s">
        <v>327</v>
      </c>
      <c r="L3" s="90" t="s">
        <v>328</v>
      </c>
      <c r="M3" s="28"/>
      <c r="N3" s="90" t="s">
        <v>329</v>
      </c>
      <c r="O3" s="190"/>
      <c r="P3" s="253"/>
      <c r="Q3" s="191"/>
      <c r="R3" s="53"/>
      <c r="S3" s="154"/>
      <c r="T3" s="53"/>
      <c r="U3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</row>
    <row r="9" spans="1:25">
      <c r="B9" s="40">
        <v>4</v>
      </c>
      <c r="C9" s="49" t="s">
        <v>96</v>
      </c>
      <c r="D9" s="42" t="s">
        <v>62</v>
      </c>
      <c r="E9" s="42" t="s">
        <v>330</v>
      </c>
      <c r="F9" s="42"/>
      <c r="G9" s="42"/>
      <c r="H9" s="42"/>
      <c r="I9" s="42"/>
      <c r="J9" s="42"/>
      <c r="K9" s="43" t="s">
        <v>331</v>
      </c>
      <c r="L9" s="41"/>
      <c r="M9" s="44" t="s">
        <v>114</v>
      </c>
      <c r="N9" s="44" t="s">
        <v>65</v>
      </c>
      <c r="O9" s="45"/>
      <c r="P9" s="42" t="s">
        <v>78</v>
      </c>
      <c r="Q9" s="46" t="s">
        <v>332</v>
      </c>
    </row>
    <row r="10" spans="1:25">
      <c r="B10" s="40">
        <v>5</v>
      </c>
      <c r="C10" s="49" t="s">
        <v>96</v>
      </c>
      <c r="D10" s="42" t="s">
        <v>62</v>
      </c>
      <c r="E10" s="42" t="s">
        <v>62</v>
      </c>
      <c r="F10" s="42" t="s">
        <v>80</v>
      </c>
      <c r="G10" s="42"/>
      <c r="H10" s="42"/>
      <c r="I10" s="42"/>
      <c r="J10" s="42"/>
      <c r="K10" s="43" t="s">
        <v>81</v>
      </c>
      <c r="L10" s="41"/>
      <c r="M10" s="44" t="s">
        <v>99</v>
      </c>
      <c r="N10" s="44" t="s">
        <v>65</v>
      </c>
      <c r="O10" s="45"/>
      <c r="P10" s="42" t="s">
        <v>82</v>
      </c>
      <c r="Q10" s="46" t="s">
        <v>333</v>
      </c>
    </row>
    <row r="11" spans="1:25">
      <c r="B11" s="40">
        <v>6</v>
      </c>
      <c r="C11" s="49" t="s">
        <v>96</v>
      </c>
      <c r="D11" s="42" t="s">
        <v>62</v>
      </c>
      <c r="E11" s="42" t="s">
        <v>62</v>
      </c>
      <c r="F11" s="42" t="s">
        <v>84</v>
      </c>
      <c r="G11" s="42"/>
      <c r="H11" s="42"/>
      <c r="I11" s="42"/>
      <c r="J11" s="42"/>
      <c r="K11" s="43" t="s">
        <v>85</v>
      </c>
      <c r="L11" s="41"/>
      <c r="M11" s="44" t="s">
        <v>99</v>
      </c>
      <c r="N11" s="44" t="s">
        <v>65</v>
      </c>
      <c r="O11" s="45"/>
      <c r="P11" s="42" t="s">
        <v>86</v>
      </c>
      <c r="Q11" s="46" t="s">
        <v>334</v>
      </c>
    </row>
    <row r="12" spans="1:25">
      <c r="B12" s="40">
        <v>7</v>
      </c>
      <c r="C12" s="49" t="s">
        <v>61</v>
      </c>
      <c r="D12" s="42" t="s">
        <v>62</v>
      </c>
      <c r="E12" s="42" t="s">
        <v>17</v>
      </c>
      <c r="F12" s="42"/>
      <c r="G12" s="42"/>
      <c r="H12" s="42"/>
      <c r="I12" s="42"/>
      <c r="J12" s="42"/>
      <c r="K12" s="43" t="s">
        <v>88</v>
      </c>
      <c r="L12" s="41"/>
      <c r="M12" s="44" t="s">
        <v>64</v>
      </c>
      <c r="N12" s="44" t="s">
        <v>65</v>
      </c>
      <c r="O12" s="45"/>
      <c r="P12" s="42" t="s">
        <v>89</v>
      </c>
      <c r="Q12" s="46" t="s">
        <v>90</v>
      </c>
    </row>
    <row r="13" spans="1:25">
      <c r="B13" s="40">
        <v>8</v>
      </c>
      <c r="C13" s="49" t="s">
        <v>96</v>
      </c>
      <c r="D13" s="42" t="s">
        <v>62</v>
      </c>
      <c r="E13" s="42" t="s">
        <v>271</v>
      </c>
      <c r="F13" s="42"/>
      <c r="G13" s="42"/>
      <c r="H13" s="42"/>
      <c r="I13" s="42"/>
      <c r="J13" s="42"/>
      <c r="K13" s="43" t="s">
        <v>272</v>
      </c>
      <c r="L13" s="44" t="s">
        <v>93</v>
      </c>
      <c r="M13" s="44" t="s">
        <v>99</v>
      </c>
      <c r="N13" s="44" t="s">
        <v>65</v>
      </c>
      <c r="O13" s="44" t="s">
        <v>93</v>
      </c>
      <c r="P13" s="42" t="s">
        <v>273</v>
      </c>
      <c r="Q13" s="43" t="s">
        <v>274</v>
      </c>
    </row>
    <row r="14" spans="1:25">
      <c r="B14" s="40">
        <v>9</v>
      </c>
      <c r="C14" s="49"/>
    </row>
    <row r="15" spans="1:25" s="59" customFormat="1">
      <c r="B15" s="40">
        <v>10</v>
      </c>
      <c r="C15" s="49"/>
      <c r="D15" s="50" t="s">
        <v>9</v>
      </c>
      <c r="E15" s="50"/>
      <c r="F15" s="50"/>
      <c r="G15" s="50"/>
      <c r="H15" s="50"/>
      <c r="I15" s="50"/>
      <c r="J15" s="50"/>
      <c r="K15" s="51" t="s">
        <v>60</v>
      </c>
      <c r="L15" s="52"/>
      <c r="M15" s="53"/>
      <c r="N15" s="53"/>
      <c r="O15" s="53"/>
      <c r="P15" s="28" t="s">
        <v>59</v>
      </c>
      <c r="Q15" s="5" t="s">
        <v>60</v>
      </c>
      <c r="R15" s="53"/>
      <c r="S15" s="54"/>
      <c r="T15" s="55"/>
      <c r="U15" s="56"/>
      <c r="V15" s="57"/>
      <c r="W15" s="56"/>
      <c r="X15" s="57"/>
      <c r="Y15" s="58"/>
    </row>
    <row r="16" spans="1:25">
      <c r="B16" s="40">
        <v>11</v>
      </c>
      <c r="C16" s="49" t="s">
        <v>61</v>
      </c>
      <c r="D16" s="50" t="s">
        <v>62</v>
      </c>
      <c r="E16" s="50" t="s">
        <v>117</v>
      </c>
      <c r="F16" s="50"/>
      <c r="G16" s="50"/>
      <c r="H16" s="50"/>
      <c r="I16" s="50"/>
      <c r="J16" s="50"/>
      <c r="K16" s="51" t="s">
        <v>118</v>
      </c>
      <c r="L16" s="60" t="s">
        <v>119</v>
      </c>
      <c r="M16" s="53" t="s">
        <v>64</v>
      </c>
      <c r="N16" s="53"/>
      <c r="O16" s="57"/>
      <c r="P16" s="28" t="s">
        <v>120</v>
      </c>
      <c r="Q16" s="5" t="s">
        <v>121</v>
      </c>
      <c r="R16" s="57"/>
      <c r="S16" s="57"/>
      <c r="T16" s="61"/>
      <c r="V16" s="59"/>
      <c r="Y16" s="58"/>
    </row>
    <row r="17" spans="2:25">
      <c r="B17" s="40">
        <v>12</v>
      </c>
      <c r="C17" s="49" t="s">
        <v>61</v>
      </c>
      <c r="D17" s="50" t="s">
        <v>62</v>
      </c>
      <c r="E17" s="50" t="s">
        <v>122</v>
      </c>
      <c r="F17" s="50"/>
      <c r="G17" s="50"/>
      <c r="H17" s="50"/>
      <c r="I17" s="50"/>
      <c r="J17" s="50"/>
      <c r="K17" s="51" t="s">
        <v>123</v>
      </c>
      <c r="L17" s="60" t="s">
        <v>119</v>
      </c>
      <c r="M17" s="53" t="s">
        <v>64</v>
      </c>
      <c r="N17" s="53"/>
      <c r="O17" s="53"/>
      <c r="P17" s="56" t="s">
        <v>124</v>
      </c>
      <c r="Q17" s="5" t="s">
        <v>125</v>
      </c>
      <c r="R17" s="62"/>
      <c r="S17" s="62"/>
      <c r="T17" s="61"/>
      <c r="V17" s="59"/>
      <c r="Y17" s="58"/>
    </row>
    <row r="18" spans="2:25" ht="45">
      <c r="B18" s="40">
        <v>13</v>
      </c>
      <c r="C18" s="49" t="s">
        <v>61</v>
      </c>
      <c r="D18" s="50" t="s">
        <v>62</v>
      </c>
      <c r="E18" s="50" t="s">
        <v>126</v>
      </c>
      <c r="F18" s="50"/>
      <c r="G18" s="50"/>
      <c r="H18" s="50"/>
      <c r="I18" s="50"/>
      <c r="J18" s="50"/>
      <c r="K18" s="51" t="s">
        <v>127</v>
      </c>
      <c r="L18" s="174" t="s">
        <v>128</v>
      </c>
      <c r="M18" s="53" t="s">
        <v>64</v>
      </c>
      <c r="N18" s="53"/>
      <c r="O18" s="53"/>
      <c r="P18" s="28" t="s">
        <v>129</v>
      </c>
      <c r="Q18" s="5" t="s">
        <v>130</v>
      </c>
      <c r="R18" s="62"/>
      <c r="S18" s="62"/>
      <c r="T18" s="61"/>
      <c r="V18" s="59"/>
      <c r="Y18" s="58"/>
    </row>
    <row r="19" spans="2:25">
      <c r="B19" s="40">
        <v>14</v>
      </c>
      <c r="C19" s="49" t="s">
        <v>61</v>
      </c>
      <c r="D19" s="50" t="s">
        <v>62</v>
      </c>
      <c r="E19" s="50" t="s">
        <v>131</v>
      </c>
      <c r="F19" s="50"/>
      <c r="G19" s="50"/>
      <c r="H19" s="50"/>
      <c r="I19" s="50"/>
      <c r="J19" s="50"/>
      <c r="K19" s="51" t="s">
        <v>132</v>
      </c>
      <c r="L19" s="174" t="s">
        <v>133</v>
      </c>
      <c r="M19" s="53" t="s">
        <v>64</v>
      </c>
      <c r="N19" s="53"/>
      <c r="O19" s="53"/>
      <c r="P19" s="28" t="s">
        <v>134</v>
      </c>
      <c r="Q19" s="5" t="s">
        <v>135</v>
      </c>
      <c r="R19" s="62"/>
      <c r="S19" s="62"/>
      <c r="T19" s="61"/>
      <c r="V19" s="59"/>
      <c r="Y19" s="58"/>
    </row>
    <row r="20" spans="2:25">
      <c r="B20" s="40">
        <v>15</v>
      </c>
      <c r="C20" s="49" t="s">
        <v>61</v>
      </c>
      <c r="D20" s="175" t="s">
        <v>62</v>
      </c>
      <c r="E20" s="175" t="s">
        <v>136</v>
      </c>
      <c r="F20" s="175"/>
      <c r="G20" s="175"/>
      <c r="H20" s="175"/>
      <c r="I20" s="175"/>
      <c r="J20" s="175"/>
      <c r="K20" s="51" t="s">
        <v>137</v>
      </c>
      <c r="L20" s="174" t="s">
        <v>133</v>
      </c>
      <c r="M20" s="176" t="s">
        <v>64</v>
      </c>
      <c r="N20" s="176"/>
      <c r="O20" s="176"/>
      <c r="P20" s="28" t="s">
        <v>138</v>
      </c>
      <c r="Q20" s="5" t="s">
        <v>139</v>
      </c>
      <c r="R20" s="176"/>
      <c r="S20" s="177"/>
      <c r="Y20" s="3"/>
    </row>
    <row r="21" spans="2:25">
      <c r="B21" s="40">
        <v>16</v>
      </c>
      <c r="C21" s="49" t="s">
        <v>61</v>
      </c>
      <c r="D21" s="50" t="s">
        <v>62</v>
      </c>
      <c r="E21" s="50" t="s">
        <v>140</v>
      </c>
      <c r="F21" s="50"/>
      <c r="G21" s="50"/>
      <c r="H21" s="50"/>
      <c r="I21" s="50"/>
      <c r="J21" s="50"/>
      <c r="K21" s="51" t="s">
        <v>141</v>
      </c>
      <c r="L21" s="60" t="s">
        <v>142</v>
      </c>
      <c r="M21" s="53" t="s">
        <v>64</v>
      </c>
      <c r="N21" s="53"/>
      <c r="O21" s="53"/>
      <c r="P21" s="28" t="s">
        <v>143</v>
      </c>
      <c r="Q21" s="5" t="s">
        <v>144</v>
      </c>
      <c r="R21" s="62"/>
      <c r="S21" s="62"/>
      <c r="T21" s="61"/>
      <c r="V21" s="59"/>
      <c r="Y21" s="58"/>
    </row>
    <row r="22" spans="2:25">
      <c r="B22" s="40">
        <v>17</v>
      </c>
      <c r="C22" s="49" t="s">
        <v>61</v>
      </c>
      <c r="D22" s="50" t="s">
        <v>62</v>
      </c>
      <c r="E22" s="50" t="s">
        <v>45</v>
      </c>
      <c r="F22" s="50"/>
      <c r="G22" s="50"/>
      <c r="H22" s="50"/>
      <c r="I22" s="50"/>
      <c r="J22" s="50"/>
      <c r="K22" s="51" t="s">
        <v>145</v>
      </c>
      <c r="L22" s="60" t="s">
        <v>146</v>
      </c>
      <c r="M22" s="53" t="s">
        <v>64</v>
      </c>
      <c r="N22" s="53"/>
      <c r="O22" s="53"/>
      <c r="P22" s="28" t="s">
        <v>147</v>
      </c>
      <c r="Q22" s="5" t="s">
        <v>148</v>
      </c>
      <c r="R22" s="62"/>
      <c r="S22" s="62"/>
      <c r="T22" s="61"/>
      <c r="V22" s="59"/>
      <c r="Y22" s="58"/>
    </row>
    <row r="23" spans="2:25">
      <c r="B23" s="40">
        <v>18</v>
      </c>
      <c r="C23" s="49" t="s">
        <v>61</v>
      </c>
      <c r="D23" s="28" t="s">
        <v>62</v>
      </c>
      <c r="E23" s="28" t="s">
        <v>23</v>
      </c>
      <c r="K23" s="3" t="s">
        <v>63</v>
      </c>
      <c r="P23" s="28" t="s">
        <v>66</v>
      </c>
      <c r="Q23" s="5" t="s">
        <v>67</v>
      </c>
    </row>
    <row r="24" spans="2:25">
      <c r="B24" s="40">
        <v>19</v>
      </c>
      <c r="C24" s="49" t="s">
        <v>61</v>
      </c>
      <c r="D24" s="28" t="s">
        <v>62</v>
      </c>
      <c r="E24" s="28" t="s">
        <v>62</v>
      </c>
      <c r="F24" s="28" t="s">
        <v>280</v>
      </c>
      <c r="K24" s="3" t="s">
        <v>280</v>
      </c>
      <c r="L24" s="118" t="s">
        <v>218</v>
      </c>
      <c r="M24" s="30" t="s">
        <v>64</v>
      </c>
      <c r="P24" s="132" t="s">
        <v>281</v>
      </c>
      <c r="Q24" s="5" t="s">
        <v>282</v>
      </c>
    </row>
    <row r="25" spans="2:25" ht="45">
      <c r="B25" s="40">
        <v>20</v>
      </c>
      <c r="C25" s="49" t="s">
        <v>61</v>
      </c>
      <c r="D25" s="28" t="s">
        <v>62</v>
      </c>
      <c r="E25" s="28" t="s">
        <v>62</v>
      </c>
      <c r="F25" s="28" t="s">
        <v>335</v>
      </c>
      <c r="K25" s="3" t="s">
        <v>336</v>
      </c>
      <c r="L25" s="98" t="s">
        <v>285</v>
      </c>
      <c r="M25" s="30" t="s">
        <v>64</v>
      </c>
      <c r="P25" s="28" t="s">
        <v>318</v>
      </c>
      <c r="Q25" s="5" t="s">
        <v>337</v>
      </c>
    </row>
    <row r="26" spans="2:25">
      <c r="B26" s="40">
        <v>21</v>
      </c>
      <c r="C26" s="49" t="s">
        <v>61</v>
      </c>
      <c r="D26" s="28" t="s">
        <v>62</v>
      </c>
      <c r="E26" s="28" t="s">
        <v>72</v>
      </c>
      <c r="K26" s="3" t="s">
        <v>73</v>
      </c>
      <c r="L26" s="118" t="s">
        <v>93</v>
      </c>
      <c r="M26" s="30" t="s">
        <v>93</v>
      </c>
      <c r="N26" s="30" t="s">
        <v>93</v>
      </c>
      <c r="P26" s="28" t="s">
        <v>74</v>
      </c>
      <c r="Q26" s="69" t="s">
        <v>75</v>
      </c>
    </row>
    <row r="27" spans="2:25">
      <c r="B27" s="40">
        <v>22</v>
      </c>
      <c r="C27" s="49" t="s">
        <v>61</v>
      </c>
      <c r="D27" s="28" t="s">
        <v>62</v>
      </c>
      <c r="E27" s="28" t="s">
        <v>62</v>
      </c>
      <c r="F27" s="28" t="s">
        <v>167</v>
      </c>
      <c r="K27" s="3" t="s">
        <v>168</v>
      </c>
      <c r="L27" s="118" t="s">
        <v>169</v>
      </c>
      <c r="M27" s="30" t="s">
        <v>64</v>
      </c>
      <c r="P27" s="28" t="s">
        <v>170</v>
      </c>
      <c r="Q27" s="5" t="s">
        <v>171</v>
      </c>
      <c r="R27" s="28" t="s">
        <v>93</v>
      </c>
    </row>
    <row r="28" spans="2:25" customFormat="1">
      <c r="B28" s="40">
        <v>23</v>
      </c>
      <c r="C28" s="49" t="s">
        <v>61</v>
      </c>
      <c r="D28" t="s">
        <v>62</v>
      </c>
      <c r="E28" t="s">
        <v>62</v>
      </c>
      <c r="F28" t="s">
        <v>172</v>
      </c>
      <c r="K28" s="236" t="s">
        <v>173</v>
      </c>
      <c r="L28" s="215" t="s">
        <v>169</v>
      </c>
      <c r="M28" s="216" t="s">
        <v>64</v>
      </c>
      <c r="N28" s="216"/>
      <c r="O28" s="216"/>
      <c r="P28" t="s">
        <v>173</v>
      </c>
      <c r="Q28" s="237" t="s">
        <v>174</v>
      </c>
    </row>
    <row r="29" spans="2:25">
      <c r="B29" s="40">
        <v>24</v>
      </c>
      <c r="C29" s="49" t="s">
        <v>96</v>
      </c>
      <c r="D29" s="28" t="s">
        <v>62</v>
      </c>
      <c r="E29" s="28" t="s">
        <v>330</v>
      </c>
      <c r="K29" s="3" t="s">
        <v>331</v>
      </c>
      <c r="P29" s="28" t="s">
        <v>78</v>
      </c>
      <c r="Q29" s="5" t="s">
        <v>332</v>
      </c>
    </row>
    <row r="30" spans="2:25">
      <c r="B30" s="40">
        <v>25</v>
      </c>
      <c r="C30" s="49" t="s">
        <v>96</v>
      </c>
      <c r="D30" s="28" t="s">
        <v>62</v>
      </c>
      <c r="E30" s="28" t="s">
        <v>62</v>
      </c>
      <c r="F30" s="28" t="s">
        <v>80</v>
      </c>
      <c r="K30" s="3" t="s">
        <v>81</v>
      </c>
      <c r="P30" s="28" t="s">
        <v>82</v>
      </c>
      <c r="Q30" s="5" t="s">
        <v>338</v>
      </c>
    </row>
    <row r="31" spans="2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167</v>
      </c>
      <c r="K31" s="3" t="s">
        <v>168</v>
      </c>
      <c r="L31" s="118" t="s">
        <v>119</v>
      </c>
      <c r="M31" s="30" t="s">
        <v>64</v>
      </c>
      <c r="O31" s="30" t="s">
        <v>93</v>
      </c>
      <c r="P31" s="28" t="s">
        <v>175</v>
      </c>
      <c r="Q31" s="5" t="s">
        <v>339</v>
      </c>
    </row>
    <row r="32" spans="2:25" ht="90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177</v>
      </c>
      <c r="K32" s="3" t="s">
        <v>178</v>
      </c>
      <c r="L32" s="118" t="s">
        <v>179</v>
      </c>
      <c r="M32" s="30" t="s">
        <v>64</v>
      </c>
      <c r="O32" s="273" t="s">
        <v>654</v>
      </c>
      <c r="P32" s="28" t="s">
        <v>181</v>
      </c>
      <c r="Q32" s="5" t="s">
        <v>340</v>
      </c>
    </row>
    <row r="33" spans="2:17">
      <c r="B33" s="40">
        <v>28</v>
      </c>
      <c r="C33" s="49" t="s">
        <v>96</v>
      </c>
      <c r="D33" s="28" t="s">
        <v>62</v>
      </c>
      <c r="E33" s="28" t="s">
        <v>62</v>
      </c>
      <c r="F33" s="28" t="s">
        <v>84</v>
      </c>
      <c r="K33" s="3" t="s">
        <v>85</v>
      </c>
      <c r="P33" s="28" t="s">
        <v>86</v>
      </c>
      <c r="Q33" s="5" t="s">
        <v>341</v>
      </c>
    </row>
    <row r="34" spans="2:17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167</v>
      </c>
      <c r="K34" s="3" t="s">
        <v>168</v>
      </c>
      <c r="L34" s="118" t="s">
        <v>119</v>
      </c>
      <c r="M34" s="30" t="s">
        <v>64</v>
      </c>
      <c r="O34" s="30" t="s">
        <v>93</v>
      </c>
      <c r="P34" s="28" t="s">
        <v>175</v>
      </c>
      <c r="Q34" s="5" t="s">
        <v>342</v>
      </c>
    </row>
    <row r="35" spans="2:17" ht="90">
      <c r="B35" s="40">
        <v>30</v>
      </c>
      <c r="C35" s="49" t="s">
        <v>61</v>
      </c>
      <c r="D35" s="28" t="s">
        <v>62</v>
      </c>
      <c r="E35" s="28" t="s">
        <v>62</v>
      </c>
      <c r="F35" s="28" t="s">
        <v>62</v>
      </c>
      <c r="G35" s="28" t="s">
        <v>177</v>
      </c>
      <c r="K35" s="3" t="s">
        <v>178</v>
      </c>
      <c r="L35" s="118" t="s">
        <v>179</v>
      </c>
      <c r="M35" s="30" t="s">
        <v>64</v>
      </c>
      <c r="O35" s="273" t="s">
        <v>654</v>
      </c>
      <c r="P35" s="28" t="s">
        <v>181</v>
      </c>
      <c r="Q35" s="5" t="s">
        <v>343</v>
      </c>
    </row>
    <row r="36" spans="2:17">
      <c r="B36" s="40">
        <v>31</v>
      </c>
      <c r="C36" s="49" t="s">
        <v>61</v>
      </c>
      <c r="D36" s="28" t="s">
        <v>62</v>
      </c>
      <c r="E36" s="28" t="s">
        <v>17</v>
      </c>
      <c r="K36" s="3" t="s">
        <v>88</v>
      </c>
      <c r="L36" s="118" t="s">
        <v>93</v>
      </c>
      <c r="M36" s="30" t="s">
        <v>93</v>
      </c>
      <c r="O36" s="30" t="s">
        <v>93</v>
      </c>
      <c r="P36" s="28" t="s">
        <v>89</v>
      </c>
      <c r="Q36" s="5" t="s">
        <v>90</v>
      </c>
    </row>
    <row r="37" spans="2:17" s="230" customFormat="1"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185</v>
      </c>
      <c r="G37" s="249"/>
      <c r="H37" s="249"/>
      <c r="I37" s="249"/>
      <c r="J37" s="249"/>
      <c r="K37" s="3" t="s">
        <v>186</v>
      </c>
      <c r="L37" s="252" t="s">
        <v>119</v>
      </c>
      <c r="M37" s="253" t="s">
        <v>64</v>
      </c>
      <c r="N37" s="253"/>
      <c r="O37" s="253"/>
      <c r="P37" s="249" t="s">
        <v>187</v>
      </c>
      <c r="Q37" s="5" t="s">
        <v>188</v>
      </c>
    </row>
    <row r="38" spans="2:17">
      <c r="B38" s="40">
        <v>33</v>
      </c>
      <c r="C38" s="49" t="s">
        <v>96</v>
      </c>
      <c r="D38" s="50" t="s">
        <v>62</v>
      </c>
      <c r="E38" s="50" t="s">
        <v>271</v>
      </c>
      <c r="F38" s="50"/>
      <c r="G38" s="50"/>
      <c r="H38" s="50"/>
      <c r="I38" s="50"/>
      <c r="J38" s="50"/>
      <c r="K38" s="99" t="s">
        <v>272</v>
      </c>
      <c r="L38" s="60" t="s">
        <v>93</v>
      </c>
      <c r="M38" s="53" t="s">
        <v>93</v>
      </c>
      <c r="N38" s="53"/>
      <c r="O38" s="53" t="s">
        <v>93</v>
      </c>
      <c r="P38" s="101" t="s">
        <v>273</v>
      </c>
      <c r="Q38" s="58" t="s">
        <v>274</v>
      </c>
    </row>
    <row r="39" spans="2:17">
      <c r="B39" s="40">
        <v>34</v>
      </c>
      <c r="C39" s="49" t="s">
        <v>61</v>
      </c>
      <c r="D39" s="50" t="s">
        <v>62</v>
      </c>
      <c r="E39" s="50" t="s">
        <v>62</v>
      </c>
      <c r="F39" s="50" t="s">
        <v>305</v>
      </c>
      <c r="G39" s="50"/>
      <c r="H39" s="50"/>
      <c r="I39" s="50"/>
      <c r="J39" s="50"/>
      <c r="K39" s="99" t="s">
        <v>306</v>
      </c>
      <c r="L39" s="60" t="s">
        <v>245</v>
      </c>
      <c r="M39" s="53" t="s">
        <v>64</v>
      </c>
      <c r="N39" s="53"/>
      <c r="O39" s="53" t="s">
        <v>93</v>
      </c>
      <c r="P39" s="100" t="s">
        <v>305</v>
      </c>
      <c r="Q39" s="58" t="s">
        <v>307</v>
      </c>
    </row>
  </sheetData>
  <conditionalFormatting sqref="A2:A1048576">
    <cfRule type="notContainsBlanks" dxfId="62" priority="1">
      <formula>LEN(TRIM(A2))&gt;0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1"/>
  <sheetViews>
    <sheetView workbookViewId="0"/>
  </sheetViews>
  <sheetFormatPr baseColWidth="10" defaultColWidth="11.42578125" defaultRowHeight="15"/>
  <cols>
    <col min="1" max="1" width="9.28515625" style="230" customWidth="1"/>
    <col min="2" max="2" width="3.7109375" style="230" bestFit="1" customWidth="1"/>
    <col min="3" max="3" width="5.28515625" style="232" customWidth="1"/>
    <col min="4" max="9" width="1.7109375" style="230" customWidth="1"/>
    <col min="10" max="10" width="43.7109375" style="230" customWidth="1"/>
    <col min="11" max="11" width="46.28515625" style="3" bestFit="1" customWidth="1"/>
    <col min="12" max="12" width="15.28515625" style="232" customWidth="1"/>
    <col min="13" max="13" width="11.42578125" style="233"/>
    <col min="14" max="14" width="15.28515625" style="233" bestFit="1" customWidth="1"/>
    <col min="15" max="15" width="11.42578125" style="233"/>
    <col min="16" max="16" width="53.42578125" style="230" bestFit="1" customWidth="1"/>
    <col min="17" max="17" width="74.5703125" style="5" bestFit="1" customWidth="1"/>
    <col min="18" max="18" width="77.7109375" style="234" customWidth="1"/>
    <col min="19" max="16384" width="11.42578125" style="230"/>
  </cols>
  <sheetData>
    <row r="1" spans="1:26" s="235" customFormat="1">
      <c r="A1" s="70" t="s">
        <v>41</v>
      </c>
      <c r="B1" s="183"/>
      <c r="C1" s="184"/>
      <c r="D1" s="257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258"/>
      <c r="Q1" s="213"/>
      <c r="R1" s="78"/>
      <c r="S1" s="79"/>
      <c r="T1" s="188"/>
      <c r="U1" s="79"/>
      <c r="V1" s="257"/>
      <c r="W1" s="257"/>
      <c r="X1" s="257"/>
      <c r="Y1" s="257"/>
      <c r="Z1" s="257"/>
    </row>
    <row r="2" spans="1:26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6"/>
      <c r="S2" s="87"/>
      <c r="T2" s="88"/>
      <c r="U2" s="87"/>
    </row>
    <row r="3" spans="1:26">
      <c r="A3" s="90"/>
      <c r="B3" s="90"/>
      <c r="C3" s="91"/>
      <c r="D3" s="90" t="s">
        <v>344</v>
      </c>
      <c r="E3" s="90"/>
      <c r="F3" s="90"/>
      <c r="G3" s="90"/>
      <c r="H3" s="90"/>
      <c r="I3" s="90"/>
      <c r="J3" s="90"/>
      <c r="K3" s="90" t="s">
        <v>345</v>
      </c>
      <c r="L3" s="90" t="s">
        <v>346</v>
      </c>
      <c r="M3" s="249"/>
      <c r="N3" s="90" t="s">
        <v>347</v>
      </c>
      <c r="O3" s="190"/>
      <c r="P3" s="253"/>
      <c r="Q3" s="191"/>
      <c r="R3" s="55"/>
      <c r="S3" s="53"/>
      <c r="T3" s="154"/>
      <c r="U3" s="53"/>
      <c r="V3" s="249"/>
      <c r="W3" s="249"/>
      <c r="X3" s="249"/>
      <c r="Y3" s="249"/>
      <c r="Z3" s="249"/>
    </row>
    <row r="5" spans="1:26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38" t="s">
        <v>53</v>
      </c>
      <c r="M5" s="38" t="s">
        <v>54</v>
      </c>
      <c r="N5" s="38" t="s">
        <v>55</v>
      </c>
      <c r="O5" s="39" t="s">
        <v>56</v>
      </c>
      <c r="P5" s="39" t="s">
        <v>57</v>
      </c>
      <c r="Q5" s="38" t="s">
        <v>58</v>
      </c>
      <c r="R5" s="138" t="s">
        <v>348</v>
      </c>
      <c r="S5" s="249"/>
      <c r="T5" s="249"/>
      <c r="U5" s="249"/>
      <c r="V5" s="249"/>
      <c r="W5" s="249"/>
      <c r="X5" s="249"/>
      <c r="Y5" s="249"/>
      <c r="Z5" s="249"/>
    </row>
    <row r="6" spans="1:26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51"/>
      <c r="S6" s="249"/>
      <c r="T6" s="249"/>
      <c r="U6" s="249"/>
      <c r="V6" s="249"/>
      <c r="W6" s="249"/>
      <c r="X6" s="249"/>
      <c r="Y6" s="249"/>
      <c r="Z6" s="249"/>
    </row>
    <row r="7" spans="1:26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51"/>
      <c r="S7" s="249"/>
      <c r="T7" s="249"/>
      <c r="U7" s="249"/>
      <c r="V7" s="249"/>
      <c r="W7" s="249"/>
      <c r="X7" s="249"/>
      <c r="Y7" s="249"/>
      <c r="Z7" s="249"/>
    </row>
    <row r="8" spans="1:26">
      <c r="A8" s="40"/>
      <c r="B8" s="40">
        <v>3</v>
      </c>
      <c r="C8" s="49" t="s">
        <v>61</v>
      </c>
      <c r="D8" s="42" t="s">
        <v>62</v>
      </c>
      <c r="E8" s="42" t="s">
        <v>72</v>
      </c>
      <c r="F8" s="42"/>
      <c r="G8" s="42"/>
      <c r="H8" s="42"/>
      <c r="I8" s="42"/>
      <c r="J8" s="42"/>
      <c r="K8" s="43" t="s">
        <v>73</v>
      </c>
      <c r="L8" s="41"/>
      <c r="M8" s="44" t="s">
        <v>64</v>
      </c>
      <c r="N8" s="44" t="s">
        <v>65</v>
      </c>
      <c r="O8" s="45"/>
      <c r="P8" s="42" t="s">
        <v>74</v>
      </c>
      <c r="Q8" s="46" t="s">
        <v>75</v>
      </c>
      <c r="R8" s="251"/>
      <c r="S8" s="249"/>
      <c r="T8" s="249"/>
      <c r="U8" s="249"/>
      <c r="V8" s="249"/>
      <c r="W8" s="249"/>
      <c r="X8" s="249"/>
      <c r="Y8" s="249"/>
      <c r="Z8" s="249"/>
    </row>
    <row r="9" spans="1:26">
      <c r="A9" s="40"/>
      <c r="B9" s="40">
        <v>4</v>
      </c>
      <c r="C9" s="49" t="s">
        <v>61</v>
      </c>
      <c r="D9" s="42" t="s">
        <v>62</v>
      </c>
      <c r="E9" s="42" t="s">
        <v>62</v>
      </c>
      <c r="F9" s="42" t="s">
        <v>97</v>
      </c>
      <c r="G9" s="42"/>
      <c r="H9" s="42"/>
      <c r="I9" s="42"/>
      <c r="J9" s="42"/>
      <c r="K9" s="43" t="s">
        <v>98</v>
      </c>
      <c r="L9" s="41"/>
      <c r="M9" s="44" t="s">
        <v>64</v>
      </c>
      <c r="N9" s="44" t="s">
        <v>65</v>
      </c>
      <c r="O9" s="45"/>
      <c r="P9" s="42" t="s">
        <v>100</v>
      </c>
      <c r="Q9" s="46" t="s">
        <v>264</v>
      </c>
      <c r="R9" s="251"/>
      <c r="S9" s="249"/>
      <c r="T9" s="249"/>
      <c r="U9" s="249"/>
      <c r="V9" s="249"/>
      <c r="W9" s="249"/>
      <c r="X9" s="249"/>
      <c r="Y9" s="249"/>
      <c r="Z9" s="249"/>
    </row>
    <row r="10" spans="1:26">
      <c r="A10" s="249"/>
      <c r="B10" s="40">
        <v>5</v>
      </c>
      <c r="C10" s="49" t="s">
        <v>61</v>
      </c>
      <c r="D10" s="42" t="s">
        <v>62</v>
      </c>
      <c r="E10" s="42" t="s">
        <v>17</v>
      </c>
      <c r="F10" s="42"/>
      <c r="G10" s="42"/>
      <c r="H10" s="42"/>
      <c r="I10" s="42"/>
      <c r="J10" s="42"/>
      <c r="K10" s="43" t="s">
        <v>88</v>
      </c>
      <c r="L10" s="41"/>
      <c r="M10" s="44" t="s">
        <v>64</v>
      </c>
      <c r="N10" s="44" t="s">
        <v>65</v>
      </c>
      <c r="O10" s="45"/>
      <c r="P10" s="42" t="s">
        <v>89</v>
      </c>
      <c r="Q10" s="46" t="s">
        <v>90</v>
      </c>
      <c r="R10" s="251"/>
      <c r="S10" s="249"/>
      <c r="T10" s="249"/>
      <c r="U10" s="249"/>
      <c r="V10" s="249"/>
      <c r="W10" s="249"/>
      <c r="X10" s="249"/>
      <c r="Y10" s="249"/>
      <c r="Z10" s="249"/>
    </row>
    <row r="11" spans="1:26">
      <c r="A11" s="249"/>
      <c r="B11" s="40">
        <v>6</v>
      </c>
      <c r="C11" s="49" t="s">
        <v>96</v>
      </c>
      <c r="D11" s="42" t="s">
        <v>62</v>
      </c>
      <c r="E11" s="42" t="s">
        <v>62</v>
      </c>
      <c r="F11" s="42" t="s">
        <v>97</v>
      </c>
      <c r="G11" s="42"/>
      <c r="H11" s="42"/>
      <c r="I11" s="42"/>
      <c r="J11" s="42"/>
      <c r="K11" s="43" t="s">
        <v>98</v>
      </c>
      <c r="L11" s="41" t="s">
        <v>93</v>
      </c>
      <c r="M11" s="44" t="s">
        <v>114</v>
      </c>
      <c r="N11" s="44" t="s">
        <v>65</v>
      </c>
      <c r="O11" s="45" t="s">
        <v>93</v>
      </c>
      <c r="P11" s="42" t="s">
        <v>265</v>
      </c>
      <c r="Q11" s="46" t="s">
        <v>266</v>
      </c>
      <c r="R11" s="249"/>
      <c r="S11" s="249"/>
      <c r="T11" s="249"/>
      <c r="U11" s="249"/>
      <c r="V11" s="249"/>
      <c r="W11" s="249"/>
      <c r="X11" s="249"/>
      <c r="Y11" s="249"/>
      <c r="Z11" s="249"/>
    </row>
    <row r="12" spans="1:26">
      <c r="A12" s="249"/>
      <c r="B12" s="40">
        <v>7</v>
      </c>
      <c r="C12" s="49"/>
      <c r="D12" s="249"/>
      <c r="E12" s="249"/>
      <c r="F12" s="249"/>
      <c r="G12" s="249"/>
      <c r="H12" s="249"/>
      <c r="I12" s="249"/>
      <c r="J12" s="249"/>
      <c r="L12" s="252"/>
      <c r="M12" s="253"/>
      <c r="N12" s="253"/>
      <c r="O12" s="253"/>
      <c r="P12" s="249"/>
      <c r="R12" s="251"/>
      <c r="S12" s="249"/>
      <c r="T12" s="249"/>
      <c r="U12" s="249"/>
      <c r="V12" s="249"/>
      <c r="W12" s="249"/>
      <c r="X12" s="249"/>
      <c r="Y12" s="249"/>
      <c r="Z12" s="249"/>
    </row>
    <row r="13" spans="1:26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49" t="s">
        <v>59</v>
      </c>
      <c r="Q13" s="5" t="s">
        <v>60</v>
      </c>
      <c r="R13" s="55"/>
      <c r="S13" s="53"/>
      <c r="T13" s="54"/>
      <c r="U13" s="55"/>
      <c r="V13" s="56"/>
      <c r="W13" s="57"/>
      <c r="X13" s="56"/>
      <c r="Y13" s="57"/>
      <c r="Z13" s="58"/>
    </row>
    <row r="14" spans="1:26">
      <c r="A14" s="249"/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49" t="s">
        <v>120</v>
      </c>
      <c r="Q14" s="5" t="s">
        <v>121</v>
      </c>
      <c r="R14" s="139"/>
      <c r="S14" s="57"/>
      <c r="T14" s="57"/>
      <c r="U14" s="61"/>
      <c r="V14" s="249"/>
      <c r="W14" s="59"/>
      <c r="X14" s="249"/>
      <c r="Y14" s="249"/>
      <c r="Z14" s="58"/>
    </row>
    <row r="15" spans="1:26">
      <c r="A15" s="249"/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55"/>
      <c r="S15" s="62"/>
      <c r="T15" s="62"/>
      <c r="U15" s="61"/>
      <c r="V15" s="249"/>
      <c r="W15" s="59"/>
      <c r="X15" s="249"/>
      <c r="Y15" s="249"/>
      <c r="Z15" s="58"/>
    </row>
    <row r="16" spans="1:26" ht="45">
      <c r="A16" s="249"/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49" t="s">
        <v>129</v>
      </c>
      <c r="Q16" s="5" t="s">
        <v>130</v>
      </c>
      <c r="R16" s="55"/>
      <c r="S16" s="62"/>
      <c r="T16" s="62"/>
      <c r="U16" s="61"/>
      <c r="V16" s="249"/>
      <c r="W16" s="59"/>
      <c r="X16" s="249"/>
      <c r="Y16" s="249"/>
      <c r="Z16" s="58"/>
    </row>
    <row r="17" spans="2:26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49" t="s">
        <v>134</v>
      </c>
      <c r="Q17" s="5" t="s">
        <v>135</v>
      </c>
      <c r="R17" s="55"/>
      <c r="S17" s="62"/>
      <c r="T17" s="62"/>
      <c r="U17" s="61"/>
      <c r="V17" s="249"/>
      <c r="W17" s="59"/>
      <c r="X17" s="249"/>
      <c r="Y17" s="249"/>
      <c r="Z17" s="58"/>
    </row>
    <row r="18" spans="2:26"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  <c r="Z18" s="249"/>
    </row>
    <row r="19" spans="2:26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49" t="s">
        <v>138</v>
      </c>
      <c r="Q19" s="5" t="s">
        <v>139</v>
      </c>
      <c r="R19" s="219"/>
      <c r="S19" s="176"/>
      <c r="T19" s="177"/>
      <c r="U19" s="249"/>
      <c r="V19" s="249"/>
      <c r="W19" s="249"/>
      <c r="X19" s="249"/>
      <c r="Y19" s="249"/>
      <c r="Z19" s="3"/>
    </row>
    <row r="20" spans="2:26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49" t="s">
        <v>143</v>
      </c>
      <c r="Q20" s="5" t="s">
        <v>144</v>
      </c>
      <c r="R20" s="55"/>
      <c r="S20" s="62"/>
      <c r="T20" s="62"/>
      <c r="U20" s="61"/>
      <c r="V20" s="249"/>
      <c r="W20" s="59"/>
      <c r="X20" s="249"/>
      <c r="Y20" s="249"/>
      <c r="Z20" s="58"/>
    </row>
    <row r="21" spans="2:26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49" t="s">
        <v>147</v>
      </c>
      <c r="Q21" s="5" t="s">
        <v>148</v>
      </c>
      <c r="R21" s="55"/>
      <c r="S21" s="62"/>
      <c r="T21" s="62"/>
      <c r="U21" s="61"/>
      <c r="V21" s="249"/>
      <c r="W21" s="59"/>
      <c r="X21" s="249"/>
      <c r="Y21" s="249"/>
      <c r="Z21" s="58"/>
    </row>
    <row r="22" spans="2:26">
      <c r="B22" s="40">
        <v>17</v>
      </c>
      <c r="C22" s="49" t="s">
        <v>61</v>
      </c>
      <c r="D22" s="249" t="s">
        <v>62</v>
      </c>
      <c r="E22" s="249" t="s">
        <v>23</v>
      </c>
      <c r="F22" s="249"/>
      <c r="G22" s="249"/>
      <c r="H22" s="249"/>
      <c r="I22" s="249"/>
      <c r="J22" s="249"/>
      <c r="K22" s="3" t="s">
        <v>63</v>
      </c>
      <c r="L22" s="252"/>
      <c r="M22" s="253"/>
      <c r="N22" s="253"/>
      <c r="O22" s="253"/>
      <c r="P22" s="249" t="s">
        <v>66</v>
      </c>
      <c r="Q22" s="5" t="s">
        <v>67</v>
      </c>
      <c r="R22" s="251"/>
      <c r="S22" s="249"/>
      <c r="T22" s="249"/>
      <c r="U22" s="249"/>
      <c r="V22" s="249"/>
      <c r="W22" s="249"/>
      <c r="X22" s="249"/>
      <c r="Y22" s="249"/>
      <c r="Z22" s="249"/>
    </row>
    <row r="23" spans="2:26">
      <c r="B23" s="40">
        <v>18</v>
      </c>
      <c r="C23" s="49" t="s">
        <v>61</v>
      </c>
      <c r="D23" s="249" t="s">
        <v>62</v>
      </c>
      <c r="E23" s="249" t="s">
        <v>62</v>
      </c>
      <c r="F23" s="249" t="s">
        <v>280</v>
      </c>
      <c r="G23" s="249"/>
      <c r="H23" s="249"/>
      <c r="I23" s="249"/>
      <c r="J23" s="249"/>
      <c r="K23" s="3" t="s">
        <v>280</v>
      </c>
      <c r="L23" s="252" t="s">
        <v>218</v>
      </c>
      <c r="M23" s="253" t="s">
        <v>64</v>
      </c>
      <c r="N23" s="253"/>
      <c r="O23" s="253"/>
      <c r="P23" s="251" t="s">
        <v>281</v>
      </c>
      <c r="Q23" s="5" t="s">
        <v>282</v>
      </c>
      <c r="R23" s="251"/>
      <c r="S23" s="249"/>
      <c r="T23" s="249"/>
      <c r="U23" s="249"/>
      <c r="V23" s="249"/>
      <c r="W23" s="249"/>
      <c r="X23" s="249"/>
      <c r="Y23" s="249"/>
      <c r="Z23" s="249"/>
    </row>
    <row r="24" spans="2:26" ht="45">
      <c r="B24" s="40">
        <v>19</v>
      </c>
      <c r="C24" s="49" t="s">
        <v>61</v>
      </c>
      <c r="D24" s="249" t="s">
        <v>62</v>
      </c>
      <c r="E24" s="249" t="s">
        <v>62</v>
      </c>
      <c r="F24" s="249" t="s">
        <v>335</v>
      </c>
      <c r="G24" s="249"/>
      <c r="H24" s="249"/>
      <c r="I24" s="249"/>
      <c r="J24" s="249"/>
      <c r="K24" s="3" t="s">
        <v>336</v>
      </c>
      <c r="L24" s="98" t="s">
        <v>285</v>
      </c>
      <c r="M24" s="253" t="s">
        <v>64</v>
      </c>
      <c r="N24" s="253"/>
      <c r="O24" s="253"/>
      <c r="P24" s="249" t="s">
        <v>318</v>
      </c>
      <c r="Q24" s="5" t="s">
        <v>337</v>
      </c>
      <c r="R24" s="251"/>
      <c r="S24" s="249"/>
      <c r="T24" s="249"/>
      <c r="U24" s="249"/>
      <c r="V24" s="249"/>
      <c r="W24" s="249"/>
      <c r="X24" s="249"/>
      <c r="Y24" s="249"/>
      <c r="Z24" s="249"/>
    </row>
    <row r="25" spans="2:26">
      <c r="B25" s="40">
        <v>20</v>
      </c>
      <c r="C25" s="49" t="s">
        <v>61</v>
      </c>
      <c r="D25" s="249" t="s">
        <v>62</v>
      </c>
      <c r="E25" s="249" t="s">
        <v>72</v>
      </c>
      <c r="F25" s="249"/>
      <c r="G25" s="249"/>
      <c r="H25" s="249"/>
      <c r="I25" s="249"/>
      <c r="J25" s="249"/>
      <c r="K25" s="3" t="s">
        <v>73</v>
      </c>
      <c r="L25" s="252" t="s">
        <v>93</v>
      </c>
      <c r="M25" s="253" t="s">
        <v>93</v>
      </c>
      <c r="N25" s="253" t="s">
        <v>93</v>
      </c>
      <c r="O25" s="253"/>
      <c r="P25" s="249" t="s">
        <v>74</v>
      </c>
      <c r="Q25" s="69" t="s">
        <v>75</v>
      </c>
      <c r="R25" s="251"/>
      <c r="S25" s="249"/>
      <c r="T25" s="249"/>
      <c r="U25" s="249"/>
      <c r="V25" s="249"/>
      <c r="W25" s="249"/>
      <c r="X25" s="249"/>
      <c r="Y25" s="249"/>
      <c r="Z25" s="249"/>
    </row>
    <row r="26" spans="2:26"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167</v>
      </c>
      <c r="G26" s="249"/>
      <c r="H26" s="249"/>
      <c r="I26" s="249"/>
      <c r="J26" s="249"/>
      <c r="K26" s="3" t="s">
        <v>168</v>
      </c>
      <c r="L26" s="252" t="s">
        <v>169</v>
      </c>
      <c r="M26" s="253" t="s">
        <v>64</v>
      </c>
      <c r="N26" s="253"/>
      <c r="O26" s="253"/>
      <c r="P26" s="249" t="s">
        <v>170</v>
      </c>
      <c r="Q26" s="5" t="s">
        <v>171</v>
      </c>
      <c r="R26" s="251"/>
      <c r="S26" s="249" t="s">
        <v>93</v>
      </c>
      <c r="T26" s="249"/>
      <c r="U26" s="249"/>
      <c r="V26" s="249"/>
      <c r="W26" s="249"/>
      <c r="X26" s="249"/>
      <c r="Y26" s="249"/>
      <c r="Z26" s="249"/>
    </row>
    <row r="27" spans="2:26">
      <c r="B27" s="40">
        <v>22</v>
      </c>
      <c r="C27" s="49" t="s">
        <v>61</v>
      </c>
      <c r="D27" s="249" t="s">
        <v>62</v>
      </c>
      <c r="E27" s="249" t="s">
        <v>62</v>
      </c>
      <c r="F27" s="249" t="s">
        <v>190</v>
      </c>
      <c r="G27" s="249"/>
      <c r="H27" s="249"/>
      <c r="I27" s="249"/>
      <c r="J27" s="249"/>
      <c r="K27" s="3" t="s">
        <v>191</v>
      </c>
      <c r="L27" s="252" t="s">
        <v>192</v>
      </c>
      <c r="M27" s="253" t="s">
        <v>64</v>
      </c>
      <c r="N27" s="253"/>
      <c r="O27" s="253" t="s">
        <v>93</v>
      </c>
      <c r="P27" s="249" t="s">
        <v>190</v>
      </c>
      <c r="Q27" s="3" t="s">
        <v>289</v>
      </c>
      <c r="R27" s="251" t="s">
        <v>349</v>
      </c>
      <c r="S27" s="249"/>
      <c r="T27" s="249"/>
      <c r="U27" s="249"/>
      <c r="V27" s="249"/>
      <c r="W27" s="249"/>
      <c r="X27" s="249"/>
      <c r="Y27" s="249"/>
      <c r="Z27" s="249"/>
    </row>
    <row r="28" spans="2:26"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97</v>
      </c>
      <c r="G28" s="249"/>
      <c r="H28" s="249"/>
      <c r="I28" s="249"/>
      <c r="J28" s="249"/>
      <c r="K28" s="3" t="s">
        <v>98</v>
      </c>
      <c r="L28" s="252" t="s">
        <v>93</v>
      </c>
      <c r="M28" s="253" t="s">
        <v>93</v>
      </c>
      <c r="N28" s="253"/>
      <c r="O28" s="253" t="s">
        <v>93</v>
      </c>
      <c r="P28" s="249" t="s">
        <v>100</v>
      </c>
      <c r="Q28" s="3" t="s">
        <v>264</v>
      </c>
      <c r="R28" s="251" t="s">
        <v>349</v>
      </c>
      <c r="S28" s="249"/>
      <c r="T28" s="249"/>
      <c r="U28" s="249"/>
      <c r="V28" s="249"/>
      <c r="W28" s="249"/>
      <c r="X28" s="249"/>
      <c r="Y28" s="249"/>
      <c r="Z28" s="249"/>
    </row>
    <row r="29" spans="2:26">
      <c r="B29" s="40">
        <v>24</v>
      </c>
      <c r="C29" s="49" t="s">
        <v>61</v>
      </c>
      <c r="D29" s="249" t="s">
        <v>62</v>
      </c>
      <c r="E29" s="249" t="s">
        <v>62</v>
      </c>
      <c r="F29" s="249" t="s">
        <v>62</v>
      </c>
      <c r="G29" s="249" t="s">
        <v>194</v>
      </c>
      <c r="H29" s="249"/>
      <c r="I29" s="249"/>
      <c r="J29" s="249"/>
      <c r="K29" s="3" t="s">
        <v>195</v>
      </c>
      <c r="L29" s="252" t="s">
        <v>192</v>
      </c>
      <c r="M29" s="253" t="s">
        <v>64</v>
      </c>
      <c r="N29" s="253"/>
      <c r="O29" s="253" t="s">
        <v>93</v>
      </c>
      <c r="P29" s="249" t="s">
        <v>196</v>
      </c>
      <c r="Q29" s="3" t="s">
        <v>290</v>
      </c>
      <c r="R29" s="251" t="s">
        <v>349</v>
      </c>
      <c r="S29" s="249"/>
      <c r="T29" s="249"/>
      <c r="U29" s="249"/>
      <c r="V29" s="249"/>
      <c r="W29" s="249"/>
      <c r="X29" s="249"/>
      <c r="Y29" s="249"/>
      <c r="Z29" s="249"/>
    </row>
    <row r="30" spans="2:26"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62</v>
      </c>
      <c r="G30" s="249" t="s">
        <v>198</v>
      </c>
      <c r="H30" s="249"/>
      <c r="I30" s="249"/>
      <c r="J30" s="249"/>
      <c r="K30" s="3" t="s">
        <v>199</v>
      </c>
      <c r="L30" s="252" t="s">
        <v>169</v>
      </c>
      <c r="M30" s="253" t="s">
        <v>64</v>
      </c>
      <c r="N30" s="253"/>
      <c r="O30" s="253" t="s">
        <v>93</v>
      </c>
      <c r="P30" s="249" t="s">
        <v>200</v>
      </c>
      <c r="Q30" s="3" t="s">
        <v>291</v>
      </c>
      <c r="R30" s="251" t="s">
        <v>349</v>
      </c>
      <c r="S30" s="249"/>
      <c r="T30" s="249"/>
      <c r="U30" s="249"/>
      <c r="V30" s="249"/>
      <c r="W30" s="249"/>
      <c r="X30" s="249"/>
      <c r="Y30" s="249"/>
      <c r="Z30" s="249"/>
    </row>
    <row r="31" spans="2:26"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62</v>
      </c>
      <c r="G31" s="249" t="s">
        <v>202</v>
      </c>
      <c r="H31" s="249"/>
      <c r="I31" s="249"/>
      <c r="J31" s="249"/>
      <c r="K31" s="3" t="s">
        <v>203</v>
      </c>
      <c r="L31" s="252" t="s">
        <v>119</v>
      </c>
      <c r="M31" s="253" t="s">
        <v>64</v>
      </c>
      <c r="N31" s="253"/>
      <c r="O31" s="253" t="s">
        <v>93</v>
      </c>
      <c r="P31" s="249" t="s">
        <v>204</v>
      </c>
      <c r="Q31" s="3" t="s">
        <v>292</v>
      </c>
      <c r="R31" s="251" t="s">
        <v>349</v>
      </c>
      <c r="S31" s="249"/>
      <c r="T31" s="249"/>
      <c r="U31" s="249"/>
      <c r="V31" s="249"/>
      <c r="W31" s="249"/>
      <c r="X31" s="249"/>
      <c r="Y31" s="249"/>
      <c r="Z31" s="249"/>
    </row>
    <row r="32" spans="2:26" ht="90"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62</v>
      </c>
      <c r="G32" s="249" t="s">
        <v>206</v>
      </c>
      <c r="H32" s="249"/>
      <c r="I32" s="249"/>
      <c r="J32" s="249"/>
      <c r="K32" s="3" t="s">
        <v>207</v>
      </c>
      <c r="L32" s="252" t="s">
        <v>179</v>
      </c>
      <c r="M32" s="253" t="s">
        <v>64</v>
      </c>
      <c r="N32" s="253"/>
      <c r="O32" s="273" t="s">
        <v>655</v>
      </c>
      <c r="P32" s="249" t="s">
        <v>209</v>
      </c>
      <c r="Q32" s="3" t="s">
        <v>293</v>
      </c>
      <c r="R32" s="251" t="s">
        <v>349</v>
      </c>
      <c r="S32" s="249"/>
      <c r="T32" s="249"/>
      <c r="U32" s="249"/>
      <c r="V32" s="249"/>
      <c r="W32" s="249"/>
      <c r="X32" s="249"/>
      <c r="Y32" s="249"/>
      <c r="Z32" s="249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17</v>
      </c>
      <c r="F33" s="249"/>
      <c r="G33" s="249"/>
      <c r="H33" s="249"/>
      <c r="I33" s="249"/>
      <c r="J33" s="249"/>
      <c r="K33" s="3" t="s">
        <v>88</v>
      </c>
      <c r="L33" s="252" t="s">
        <v>93</v>
      </c>
      <c r="M33" s="253" t="s">
        <v>93</v>
      </c>
      <c r="N33" s="253"/>
      <c r="O33" s="253" t="s">
        <v>93</v>
      </c>
      <c r="P33" s="249" t="s">
        <v>89</v>
      </c>
      <c r="Q33" s="5" t="s">
        <v>90</v>
      </c>
      <c r="R33" s="251"/>
    </row>
    <row r="34" spans="1:18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185</v>
      </c>
      <c r="G34" s="249"/>
      <c r="H34" s="249"/>
      <c r="I34" s="249"/>
      <c r="J34" s="249"/>
      <c r="K34" s="3" t="s">
        <v>186</v>
      </c>
      <c r="L34" s="252" t="s">
        <v>119</v>
      </c>
      <c r="M34" s="253" t="s">
        <v>64</v>
      </c>
      <c r="N34" s="253"/>
      <c r="O34" s="253"/>
      <c r="P34" s="249" t="s">
        <v>187</v>
      </c>
      <c r="Q34" s="5" t="s">
        <v>188</v>
      </c>
      <c r="R34" s="249"/>
    </row>
    <row r="35" spans="1:18">
      <c r="A35" s="249"/>
      <c r="B35" s="40">
        <v>30</v>
      </c>
      <c r="C35" s="49" t="s">
        <v>96</v>
      </c>
      <c r="D35" s="249" t="s">
        <v>62</v>
      </c>
      <c r="E35" s="249" t="s">
        <v>62</v>
      </c>
      <c r="F35" s="249" t="s">
        <v>190</v>
      </c>
      <c r="G35" s="249"/>
      <c r="H35" s="249"/>
      <c r="I35" s="249"/>
      <c r="J35" s="249"/>
      <c r="K35" s="3" t="s">
        <v>191</v>
      </c>
      <c r="L35" s="252" t="s">
        <v>192</v>
      </c>
      <c r="M35" s="253" t="s">
        <v>114</v>
      </c>
      <c r="N35" s="253"/>
      <c r="O35" s="253" t="s">
        <v>93</v>
      </c>
      <c r="P35" s="249" t="s">
        <v>190</v>
      </c>
      <c r="Q35" s="3" t="s">
        <v>295</v>
      </c>
      <c r="R35" s="249"/>
    </row>
    <row r="36" spans="1:18">
      <c r="A36" s="249"/>
      <c r="B36" s="40">
        <v>31</v>
      </c>
      <c r="C36" s="49" t="s">
        <v>96</v>
      </c>
      <c r="D36" s="249" t="s">
        <v>62</v>
      </c>
      <c r="E36" s="249" t="s">
        <v>62</v>
      </c>
      <c r="F36" s="249" t="s">
        <v>97</v>
      </c>
      <c r="G36" s="249"/>
      <c r="H36" s="249"/>
      <c r="I36" s="249"/>
      <c r="J36" s="249"/>
      <c r="K36" s="3" t="s">
        <v>98</v>
      </c>
      <c r="L36" s="252" t="s">
        <v>93</v>
      </c>
      <c r="M36" s="253" t="s">
        <v>93</v>
      </c>
      <c r="N36" s="253"/>
      <c r="O36" s="253" t="s">
        <v>93</v>
      </c>
      <c r="P36" s="249" t="s">
        <v>100</v>
      </c>
      <c r="Q36" s="3" t="s">
        <v>266</v>
      </c>
      <c r="R36" s="249"/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62</v>
      </c>
      <c r="G37" s="249" t="s">
        <v>194</v>
      </c>
      <c r="H37" s="249"/>
      <c r="I37" s="249"/>
      <c r="J37" s="249"/>
      <c r="K37" s="3" t="s">
        <v>195</v>
      </c>
      <c r="L37" s="252" t="s">
        <v>192</v>
      </c>
      <c r="M37" s="253" t="s">
        <v>64</v>
      </c>
      <c r="N37" s="253"/>
      <c r="O37" s="253" t="s">
        <v>93</v>
      </c>
      <c r="P37" s="249" t="s">
        <v>196</v>
      </c>
      <c r="Q37" s="3" t="s">
        <v>296</v>
      </c>
      <c r="R37" s="249"/>
    </row>
    <row r="38" spans="1:18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62</v>
      </c>
      <c r="G38" s="249" t="s">
        <v>198</v>
      </c>
      <c r="H38" s="249"/>
      <c r="I38" s="249"/>
      <c r="J38" s="249"/>
      <c r="K38" s="3" t="s">
        <v>199</v>
      </c>
      <c r="L38" s="252" t="s">
        <v>169</v>
      </c>
      <c r="M38" s="253" t="s">
        <v>64</v>
      </c>
      <c r="N38" s="253"/>
      <c r="O38" s="253" t="s">
        <v>93</v>
      </c>
      <c r="P38" s="249" t="s">
        <v>200</v>
      </c>
      <c r="Q38" s="3" t="s">
        <v>297</v>
      </c>
      <c r="R38" s="249"/>
    </row>
    <row r="39" spans="1:18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62</v>
      </c>
      <c r="G39" s="249" t="s">
        <v>202</v>
      </c>
      <c r="H39" s="249"/>
      <c r="I39" s="249"/>
      <c r="J39" s="249"/>
      <c r="K39" s="3" t="s">
        <v>203</v>
      </c>
      <c r="L39" s="252" t="s">
        <v>119</v>
      </c>
      <c r="M39" s="253" t="s">
        <v>64</v>
      </c>
      <c r="N39" s="253"/>
      <c r="O39" s="253" t="s">
        <v>93</v>
      </c>
      <c r="P39" s="249" t="s">
        <v>204</v>
      </c>
      <c r="Q39" s="3" t="s">
        <v>298</v>
      </c>
      <c r="R39" s="249"/>
    </row>
    <row r="40" spans="1:18" ht="90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206</v>
      </c>
      <c r="H40" s="249"/>
      <c r="I40" s="249"/>
      <c r="J40" s="249"/>
      <c r="K40" s="3" t="s">
        <v>207</v>
      </c>
      <c r="L40" s="252" t="s">
        <v>179</v>
      </c>
      <c r="M40" s="253" t="s">
        <v>64</v>
      </c>
      <c r="N40" s="253"/>
      <c r="O40" s="273" t="s">
        <v>655</v>
      </c>
      <c r="P40" s="249" t="s">
        <v>209</v>
      </c>
      <c r="Q40" s="3" t="s">
        <v>299</v>
      </c>
      <c r="R40" s="249"/>
    </row>
    <row r="41" spans="1:18">
      <c r="A41" s="249"/>
      <c r="B41" s="40"/>
      <c r="C41" s="252"/>
      <c r="D41" s="249"/>
      <c r="E41" s="249"/>
      <c r="F41" s="249"/>
      <c r="G41" s="249"/>
      <c r="H41" s="249"/>
      <c r="I41" s="249"/>
      <c r="J41" s="249"/>
      <c r="L41" s="252"/>
      <c r="M41" s="253"/>
      <c r="N41" s="253"/>
      <c r="O41" s="253"/>
      <c r="P41" s="249"/>
      <c r="R41" s="251"/>
    </row>
  </sheetData>
  <conditionalFormatting sqref="A2:A1048576">
    <cfRule type="notContainsBlanks" dxfId="61" priority="2">
      <formula>LEN(TRIM(A2))&gt;0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13B56-696F-4B2D-B409-EBAEFF9B5565}">
  <dimension ref="A1:Y49"/>
  <sheetViews>
    <sheetView topLeftCell="A20" zoomScale="87" workbookViewId="0">
      <selection activeCell="M39" sqref="M39"/>
    </sheetView>
  </sheetViews>
  <sheetFormatPr baseColWidth="10" defaultColWidth="5.42578125" defaultRowHeight="15"/>
  <cols>
    <col min="1" max="1" width="12.140625" style="230" customWidth="1"/>
    <col min="2" max="2" width="10.28515625" style="230" customWidth="1"/>
    <col min="3" max="3" width="8.7109375" style="232" customWidth="1"/>
    <col min="4" max="5" width="5.42578125" style="230"/>
    <col min="6" max="6" width="6.7109375" style="230" customWidth="1"/>
    <col min="7" max="10" width="5.42578125" style="230"/>
    <col min="11" max="11" width="40.42578125" style="3" bestFit="1" customWidth="1"/>
    <col min="12" max="12" width="20.85546875" style="232" bestFit="1" customWidth="1"/>
    <col min="13" max="13" width="11" style="233" bestFit="1" customWidth="1"/>
    <col min="14" max="14" width="6.28515625" style="233" customWidth="1"/>
    <col min="15" max="15" width="19" style="233" customWidth="1"/>
    <col min="16" max="16" width="23.42578125" style="230" customWidth="1"/>
    <col min="17" max="17" width="66.5703125" style="5" bestFit="1" customWidth="1"/>
    <col min="18" max="16384" width="5.42578125" style="230"/>
  </cols>
  <sheetData>
    <row r="1" spans="1:25" s="9" customFormat="1">
      <c r="A1" s="70" t="s">
        <v>41</v>
      </c>
      <c r="B1" s="183"/>
      <c r="C1" s="231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70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 t="s">
        <v>45</v>
      </c>
      <c r="O2" s="84"/>
      <c r="P2" s="85"/>
      <c r="Q2" s="137"/>
      <c r="R2" s="87"/>
      <c r="S2" s="88"/>
      <c r="T2" s="87"/>
    </row>
    <row r="3" spans="1:25" s="28" customFormat="1">
      <c r="A3" s="90"/>
      <c r="B3" s="90"/>
      <c r="C3" s="91"/>
      <c r="D3" s="90" t="s">
        <v>630</v>
      </c>
      <c r="E3" s="90"/>
      <c r="F3" s="90"/>
      <c r="G3" s="90"/>
      <c r="H3" s="90"/>
      <c r="I3" s="90"/>
      <c r="J3" s="90"/>
      <c r="K3" s="90" t="s">
        <v>651</v>
      </c>
      <c r="L3" s="90" t="s">
        <v>648</v>
      </c>
      <c r="N3" s="90" t="s">
        <v>631</v>
      </c>
      <c r="O3" s="190"/>
      <c r="P3" s="30"/>
      <c r="Q3" s="191"/>
      <c r="R3" s="53"/>
      <c r="S3" s="154"/>
      <c r="T3" s="53"/>
    </row>
    <row r="4" spans="1:25">
      <c r="A4" s="90"/>
      <c r="B4" s="249"/>
      <c r="C4" s="252"/>
      <c r="D4" s="249"/>
      <c r="E4" s="249"/>
      <c r="F4" s="249"/>
      <c r="G4" s="249"/>
      <c r="H4" s="249"/>
      <c r="I4" s="249"/>
      <c r="J4" s="249"/>
      <c r="L4" s="252"/>
      <c r="M4" s="253"/>
      <c r="N4" s="253"/>
      <c r="O4" s="253"/>
      <c r="P4" s="249"/>
      <c r="R4" s="249"/>
      <c r="S4" s="249"/>
      <c r="T4" s="249"/>
    </row>
    <row r="5" spans="1:25">
      <c r="A5" s="249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  <c r="R5" s="249"/>
      <c r="S5" s="249"/>
      <c r="T5" s="249"/>
    </row>
    <row r="6" spans="1:25">
      <c r="A6" s="34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</row>
    <row r="8" spans="1:25">
      <c r="A8" s="40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</row>
    <row r="9" spans="1:25">
      <c r="A9" s="249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76</v>
      </c>
      <c r="F10" s="42"/>
      <c r="G10" s="42"/>
      <c r="H10" s="42"/>
      <c r="I10" s="42"/>
      <c r="J10" s="42"/>
      <c r="K10" s="46" t="s">
        <v>77</v>
      </c>
      <c r="L10" s="41"/>
      <c r="M10" s="44" t="s">
        <v>64</v>
      </c>
      <c r="N10" s="44" t="s">
        <v>65</v>
      </c>
      <c r="O10" s="45"/>
      <c r="P10" s="42" t="s">
        <v>78</v>
      </c>
      <c r="Q10" s="46" t="s">
        <v>79</v>
      </c>
      <c r="R10" s="249"/>
      <c r="S10" s="249"/>
      <c r="T10" s="249"/>
    </row>
    <row r="11" spans="1:25">
      <c r="A11" s="40"/>
      <c r="B11" s="40">
        <v>6</v>
      </c>
      <c r="C11" s="49" t="s">
        <v>61</v>
      </c>
      <c r="D11" s="42" t="s">
        <v>62</v>
      </c>
      <c r="E11" s="42" t="s">
        <v>62</v>
      </c>
      <c r="F11" s="42" t="s">
        <v>80</v>
      </c>
      <c r="G11" s="42"/>
      <c r="H11" s="42"/>
      <c r="I11" s="42"/>
      <c r="J11" s="42"/>
      <c r="K11" s="43" t="s">
        <v>81</v>
      </c>
      <c r="L11" s="41"/>
      <c r="M11" s="44" t="s">
        <v>64</v>
      </c>
      <c r="N11" s="44" t="s">
        <v>65</v>
      </c>
      <c r="O11" s="45"/>
      <c r="P11" s="42" t="s">
        <v>82</v>
      </c>
      <c r="Q11" s="46" t="s">
        <v>83</v>
      </c>
      <c r="R11" s="249"/>
      <c r="S11" s="249"/>
      <c r="T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84</v>
      </c>
      <c r="G12" s="42"/>
      <c r="H12" s="42"/>
      <c r="I12" s="42"/>
      <c r="J12" s="42"/>
      <c r="K12" s="43" t="s">
        <v>85</v>
      </c>
      <c r="L12" s="41"/>
      <c r="M12" s="44" t="s">
        <v>64</v>
      </c>
      <c r="N12" s="44" t="s">
        <v>65</v>
      </c>
      <c r="O12" s="45"/>
      <c r="P12" s="42" t="s">
        <v>86</v>
      </c>
      <c r="Q12" s="46" t="s">
        <v>87</v>
      </c>
      <c r="R12" s="249"/>
      <c r="S12" s="249"/>
      <c r="T12" s="249"/>
    </row>
    <row r="13" spans="1:25">
      <c r="A13" s="249"/>
      <c r="B13" s="40">
        <v>8</v>
      </c>
      <c r="C13" s="49" t="s">
        <v>96</v>
      </c>
      <c r="D13" s="42" t="s">
        <v>62</v>
      </c>
      <c r="E13" s="42" t="s">
        <v>91</v>
      </c>
      <c r="F13" s="42"/>
      <c r="G13" s="42"/>
      <c r="H13" s="42"/>
      <c r="I13" s="42"/>
      <c r="J13" s="42"/>
      <c r="K13" s="43" t="s">
        <v>92</v>
      </c>
      <c r="L13" s="41" t="s">
        <v>93</v>
      </c>
      <c r="M13" s="44" t="s">
        <v>114</v>
      </c>
      <c r="N13" s="44" t="s">
        <v>65</v>
      </c>
      <c r="O13" s="45" t="s">
        <v>93</v>
      </c>
      <c r="P13" s="42" t="s">
        <v>94</v>
      </c>
      <c r="Q13" s="46" t="s">
        <v>95</v>
      </c>
      <c r="R13" s="249"/>
      <c r="S13" s="249"/>
      <c r="T13" s="249"/>
    </row>
    <row r="14" spans="1:25" ht="15" customHeight="1">
      <c r="A14" s="249"/>
      <c r="B14" s="40">
        <v>9</v>
      </c>
      <c r="C14" s="49" t="s">
        <v>96</v>
      </c>
      <c r="D14" s="42" t="s">
        <v>62</v>
      </c>
      <c r="E14" s="42" t="s">
        <v>62</v>
      </c>
      <c r="F14" s="42" t="s">
        <v>97</v>
      </c>
      <c r="G14" s="42"/>
      <c r="H14" s="42"/>
      <c r="I14" s="42"/>
      <c r="J14" s="42"/>
      <c r="K14" s="43" t="s">
        <v>98</v>
      </c>
      <c r="L14" s="41" t="s">
        <v>93</v>
      </c>
      <c r="M14" s="44" t="s">
        <v>99</v>
      </c>
      <c r="N14" s="44" t="s">
        <v>65</v>
      </c>
      <c r="O14" s="45" t="s">
        <v>93</v>
      </c>
      <c r="P14" s="42" t="s">
        <v>100</v>
      </c>
      <c r="Q14" s="46" t="s">
        <v>101</v>
      </c>
      <c r="R14" s="249"/>
      <c r="S14" s="249"/>
      <c r="T14" s="249"/>
    </row>
    <row r="15" spans="1:25">
      <c r="A15" s="261"/>
      <c r="B15" s="40">
        <v>10</v>
      </c>
      <c r="C15" s="49" t="s">
        <v>102</v>
      </c>
      <c r="D15" s="42" t="s">
        <v>62</v>
      </c>
      <c r="E15" s="42" t="s">
        <v>634</v>
      </c>
      <c r="F15" s="42"/>
      <c r="G15" s="42"/>
      <c r="H15" s="42"/>
      <c r="I15" s="42"/>
      <c r="J15" s="42"/>
      <c r="K15" s="43" t="s">
        <v>635</v>
      </c>
      <c r="L15" s="41"/>
      <c r="M15" s="44" t="s">
        <v>64</v>
      </c>
      <c r="N15" s="44" t="s">
        <v>104</v>
      </c>
      <c r="O15" s="45" t="s">
        <v>93</v>
      </c>
      <c r="P15" s="42" t="s">
        <v>636</v>
      </c>
      <c r="Q15" s="43" t="s">
        <v>637</v>
      </c>
      <c r="R15" s="249"/>
      <c r="S15" s="249"/>
      <c r="T15" s="249"/>
      <c r="U15" s="249"/>
      <c r="V15" s="249"/>
      <c r="W15" s="249"/>
      <c r="X15" s="249"/>
      <c r="Y15" s="249"/>
    </row>
    <row r="16" spans="1:25">
      <c r="A16" s="261"/>
      <c r="B16" s="40">
        <v>11</v>
      </c>
      <c r="C16" s="49"/>
      <c r="D16" s="249"/>
      <c r="E16" s="249"/>
      <c r="F16" s="249"/>
      <c r="G16" s="249"/>
      <c r="H16" s="249"/>
      <c r="I16" s="249"/>
      <c r="J16" s="40"/>
      <c r="L16" s="252"/>
      <c r="M16" s="253"/>
      <c r="N16" s="253"/>
      <c r="O16" s="253"/>
      <c r="P16" s="249"/>
      <c r="R16" s="249"/>
      <c r="S16" s="249"/>
      <c r="T16" s="249"/>
      <c r="U16" s="249"/>
      <c r="V16" s="249"/>
      <c r="W16" s="249"/>
      <c r="X16" s="249"/>
      <c r="Y16" s="249"/>
    </row>
    <row r="17" spans="1:25" s="59" customFormat="1">
      <c r="A17" s="249"/>
      <c r="B17" s="40">
        <v>12</v>
      </c>
      <c r="C17" s="49"/>
      <c r="D17" s="50" t="s">
        <v>9</v>
      </c>
      <c r="E17" s="50"/>
      <c r="F17" s="50"/>
      <c r="G17" s="50"/>
      <c r="H17" s="50"/>
      <c r="I17" s="50"/>
      <c r="J17" s="249"/>
      <c r="K17" s="51" t="s">
        <v>60</v>
      </c>
      <c r="L17" s="52"/>
      <c r="M17" s="53"/>
      <c r="N17" s="53"/>
      <c r="O17" s="53"/>
      <c r="P17" s="249" t="s">
        <v>59</v>
      </c>
      <c r="Q17" s="5" t="s">
        <v>60</v>
      </c>
      <c r="R17" s="53"/>
      <c r="S17" s="54"/>
      <c r="T17" s="55"/>
      <c r="U17" s="56"/>
      <c r="V17" s="57"/>
      <c r="W17" s="56"/>
      <c r="X17" s="57"/>
      <c r="Y17" s="58"/>
    </row>
    <row r="18" spans="1:25">
      <c r="A18" s="249"/>
      <c r="B18" s="40">
        <v>13</v>
      </c>
      <c r="C18" s="49" t="s">
        <v>61</v>
      </c>
      <c r="D18" s="50" t="s">
        <v>62</v>
      </c>
      <c r="E18" s="50" t="s">
        <v>117</v>
      </c>
      <c r="F18" s="50"/>
      <c r="G18" s="50"/>
      <c r="H18" s="50"/>
      <c r="I18" s="50"/>
      <c r="J18" s="50"/>
      <c r="K18" s="51" t="s">
        <v>118</v>
      </c>
      <c r="L18" s="60" t="s">
        <v>119</v>
      </c>
      <c r="M18" s="53" t="s">
        <v>64</v>
      </c>
      <c r="N18" s="53"/>
      <c r="O18" s="57"/>
      <c r="P18" s="249" t="s">
        <v>120</v>
      </c>
      <c r="Q18" s="5" t="s">
        <v>121</v>
      </c>
      <c r="R18" s="57"/>
      <c r="S18" s="57"/>
      <c r="T18" s="61"/>
      <c r="U18" s="249"/>
      <c r="V18" s="59"/>
      <c r="W18" s="249"/>
      <c r="X18" s="249"/>
      <c r="Y18" s="58"/>
    </row>
    <row r="19" spans="1:25">
      <c r="A19" s="54"/>
      <c r="B19" s="40">
        <v>14</v>
      </c>
      <c r="C19" s="49" t="s">
        <v>61</v>
      </c>
      <c r="D19" s="50" t="s">
        <v>62</v>
      </c>
      <c r="E19" s="50" t="s">
        <v>122</v>
      </c>
      <c r="F19" s="50"/>
      <c r="G19" s="50"/>
      <c r="H19" s="50"/>
      <c r="I19" s="50"/>
      <c r="J19" s="50"/>
      <c r="K19" s="51" t="s">
        <v>123</v>
      </c>
      <c r="L19" s="60" t="s">
        <v>119</v>
      </c>
      <c r="M19" s="53" t="s">
        <v>64</v>
      </c>
      <c r="N19" s="53"/>
      <c r="O19" s="53"/>
      <c r="P19" s="56" t="s">
        <v>124</v>
      </c>
      <c r="Q19" s="5" t="s">
        <v>125</v>
      </c>
      <c r="R19" s="62"/>
      <c r="S19" s="62"/>
      <c r="T19" s="61"/>
      <c r="U19" s="249"/>
      <c r="V19" s="59"/>
      <c r="W19" s="249"/>
      <c r="X19" s="249"/>
      <c r="Y19" s="58"/>
    </row>
    <row r="20" spans="1:25" ht="30">
      <c r="A20" s="249"/>
      <c r="B20" s="40">
        <v>15</v>
      </c>
      <c r="C20" s="49" t="s">
        <v>61</v>
      </c>
      <c r="D20" s="50" t="s">
        <v>62</v>
      </c>
      <c r="E20" s="50" t="s">
        <v>126</v>
      </c>
      <c r="F20" s="50"/>
      <c r="G20" s="50"/>
      <c r="H20" s="50"/>
      <c r="I20" s="50"/>
      <c r="J20" s="50"/>
      <c r="K20" s="51" t="s">
        <v>127</v>
      </c>
      <c r="L20" s="174" t="s">
        <v>128</v>
      </c>
      <c r="M20" s="53" t="s">
        <v>64</v>
      </c>
      <c r="N20" s="53"/>
      <c r="O20" s="53"/>
      <c r="P20" s="249" t="s">
        <v>129</v>
      </c>
      <c r="Q20" s="5" t="s">
        <v>130</v>
      </c>
      <c r="R20" s="62"/>
      <c r="S20" s="62"/>
      <c r="T20" s="61"/>
      <c r="U20" s="249"/>
      <c r="V20" s="59"/>
      <c r="W20" s="249"/>
      <c r="X20" s="249"/>
      <c r="Y20" s="58"/>
    </row>
    <row r="21" spans="1:25">
      <c r="A21" s="249"/>
      <c r="B21" s="40">
        <v>16</v>
      </c>
      <c r="C21" s="49" t="s">
        <v>61</v>
      </c>
      <c r="D21" s="50" t="s">
        <v>62</v>
      </c>
      <c r="E21" s="50" t="s">
        <v>131</v>
      </c>
      <c r="F21" s="50"/>
      <c r="G21" s="50"/>
      <c r="H21" s="50"/>
      <c r="I21" s="50"/>
      <c r="J21" s="50"/>
      <c r="K21" s="51" t="s">
        <v>132</v>
      </c>
      <c r="L21" s="174" t="s">
        <v>133</v>
      </c>
      <c r="M21" s="53" t="s">
        <v>64</v>
      </c>
      <c r="N21" s="53"/>
      <c r="O21" s="53"/>
      <c r="P21" s="249" t="s">
        <v>134</v>
      </c>
      <c r="Q21" s="5" t="s">
        <v>135</v>
      </c>
      <c r="R21" s="62"/>
      <c r="S21" s="62"/>
      <c r="T21" s="61"/>
      <c r="U21" s="249"/>
      <c r="V21" s="59"/>
      <c r="W21" s="249"/>
      <c r="X21" s="249"/>
      <c r="Y21" s="58"/>
    </row>
    <row r="22" spans="1:25">
      <c r="A22" s="59"/>
      <c r="B22" s="40">
        <v>17</v>
      </c>
      <c r="C22" s="49" t="s">
        <v>61</v>
      </c>
      <c r="D22" s="175" t="s">
        <v>62</v>
      </c>
      <c r="E22" s="175" t="s">
        <v>136</v>
      </c>
      <c r="F22" s="175"/>
      <c r="G22" s="175"/>
      <c r="H22" s="175"/>
      <c r="I22" s="175"/>
      <c r="J22" s="50"/>
      <c r="K22" s="51" t="s">
        <v>137</v>
      </c>
      <c r="L22" s="174" t="s">
        <v>133</v>
      </c>
      <c r="M22" s="176" t="s">
        <v>64</v>
      </c>
      <c r="N22" s="176"/>
      <c r="O22" s="176"/>
      <c r="P22" s="249" t="s">
        <v>138</v>
      </c>
      <c r="Q22" s="5" t="s">
        <v>139</v>
      </c>
      <c r="R22" s="176"/>
      <c r="S22" s="177"/>
      <c r="T22" s="249"/>
      <c r="U22" s="249"/>
      <c r="V22" s="249"/>
      <c r="W22" s="249"/>
      <c r="X22" s="249"/>
      <c r="Y22" s="3"/>
    </row>
    <row r="23" spans="1:25">
      <c r="A23" s="249"/>
      <c r="B23" s="40">
        <v>18</v>
      </c>
      <c r="C23" s="49" t="s">
        <v>61</v>
      </c>
      <c r="D23" s="50" t="s">
        <v>62</v>
      </c>
      <c r="E23" s="50" t="s">
        <v>140</v>
      </c>
      <c r="F23" s="50"/>
      <c r="G23" s="50"/>
      <c r="H23" s="50"/>
      <c r="I23" s="50"/>
      <c r="J23" s="175"/>
      <c r="K23" s="51" t="s">
        <v>141</v>
      </c>
      <c r="L23" s="60" t="s">
        <v>142</v>
      </c>
      <c r="M23" s="53" t="s">
        <v>64</v>
      </c>
      <c r="N23" s="53"/>
      <c r="O23" s="53"/>
      <c r="P23" s="249" t="s">
        <v>143</v>
      </c>
      <c r="Q23" s="5" t="s">
        <v>144</v>
      </c>
      <c r="R23" s="62"/>
      <c r="S23" s="62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45</v>
      </c>
      <c r="F24" s="50"/>
      <c r="G24" s="50"/>
      <c r="H24" s="50"/>
      <c r="I24" s="50"/>
      <c r="J24" s="50"/>
      <c r="K24" s="51" t="s">
        <v>145</v>
      </c>
      <c r="L24" s="60" t="s">
        <v>146</v>
      </c>
      <c r="M24" s="53" t="s">
        <v>64</v>
      </c>
      <c r="N24" s="53"/>
      <c r="O24" s="53"/>
      <c r="P24" s="249" t="s">
        <v>147</v>
      </c>
      <c r="Q24" s="5" t="s">
        <v>148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249" t="s">
        <v>62</v>
      </c>
      <c r="E25" s="249" t="s">
        <v>23</v>
      </c>
      <c r="F25" s="249"/>
      <c r="G25" s="249"/>
      <c r="H25" s="249"/>
      <c r="I25" s="249"/>
      <c r="J25" s="50"/>
      <c r="K25" s="3" t="s">
        <v>63</v>
      </c>
      <c r="L25" s="252"/>
      <c r="M25" s="253"/>
      <c r="N25" s="253"/>
      <c r="O25" s="253"/>
      <c r="P25" s="249" t="s">
        <v>66</v>
      </c>
      <c r="Q25" s="5" t="s">
        <v>67</v>
      </c>
      <c r="R25" s="249"/>
      <c r="S25" s="249"/>
      <c r="T25" s="249"/>
      <c r="U25" s="249"/>
      <c r="V25" s="249"/>
      <c r="W25" s="249"/>
      <c r="X25" s="249"/>
      <c r="Y25" s="249"/>
    </row>
    <row r="26" spans="1:25">
      <c r="A26" s="261"/>
      <c r="B26" s="40">
        <v>21</v>
      </c>
      <c r="C26" s="49" t="s">
        <v>61</v>
      </c>
      <c r="D26" s="249" t="s">
        <v>62</v>
      </c>
      <c r="E26" s="249" t="s">
        <v>62</v>
      </c>
      <c r="F26" s="249" t="s">
        <v>149</v>
      </c>
      <c r="G26" s="249"/>
      <c r="H26" s="249"/>
      <c r="I26" s="249"/>
      <c r="J26" s="249"/>
      <c r="K26" s="3" t="s">
        <v>149</v>
      </c>
      <c r="L26" s="252" t="s">
        <v>150</v>
      </c>
      <c r="M26" s="253" t="s">
        <v>64</v>
      </c>
      <c r="N26" s="253"/>
      <c r="O26" s="54"/>
      <c r="P26" s="59" t="s">
        <v>151</v>
      </c>
      <c r="Q26" s="5" t="s">
        <v>152</v>
      </c>
      <c r="R26" s="249"/>
      <c r="S26" s="249"/>
      <c r="T26" s="249"/>
      <c r="U26" s="249"/>
      <c r="V26" s="249"/>
      <c r="W26" s="249"/>
      <c r="X26" s="249"/>
      <c r="Y26" s="249"/>
    </row>
    <row r="27" spans="1:25">
      <c r="A27" s="249"/>
      <c r="B27" s="40">
        <v>22</v>
      </c>
      <c r="C27" s="49" t="s">
        <v>61</v>
      </c>
      <c r="D27" s="249" t="s">
        <v>62</v>
      </c>
      <c r="E27" s="249" t="s">
        <v>68</v>
      </c>
      <c r="F27" s="249"/>
      <c r="G27" s="249"/>
      <c r="H27" s="249"/>
      <c r="I27" s="249"/>
      <c r="J27" s="28"/>
      <c r="K27" s="3" t="s">
        <v>69</v>
      </c>
      <c r="L27" s="252"/>
      <c r="M27" s="253"/>
      <c r="N27" s="253"/>
      <c r="O27" s="253"/>
      <c r="P27" s="249" t="s">
        <v>70</v>
      </c>
      <c r="Q27" s="5" t="s">
        <v>71</v>
      </c>
      <c r="R27" s="249"/>
    </row>
    <row r="28" spans="1:25">
      <c r="A28" s="249"/>
      <c r="B28" s="40">
        <v>23</v>
      </c>
      <c r="C28" s="49" t="s">
        <v>61</v>
      </c>
      <c r="D28" s="249" t="s">
        <v>62</v>
      </c>
      <c r="E28" s="249" t="s">
        <v>62</v>
      </c>
      <c r="F28" s="249" t="s">
        <v>162</v>
      </c>
      <c r="G28" s="249"/>
      <c r="H28" s="249"/>
      <c r="I28" s="249"/>
      <c r="J28" s="249"/>
      <c r="K28" s="3" t="s">
        <v>163</v>
      </c>
      <c r="L28" s="252" t="s">
        <v>164</v>
      </c>
      <c r="M28" s="253" t="s">
        <v>64</v>
      </c>
      <c r="N28" s="253"/>
      <c r="O28" s="68"/>
      <c r="P28" s="249" t="s">
        <v>165</v>
      </c>
      <c r="Q28" s="5" t="s">
        <v>166</v>
      </c>
      <c r="R28" s="249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72</v>
      </c>
      <c r="F29" s="249"/>
      <c r="G29" s="249"/>
      <c r="H29" s="249"/>
      <c r="I29" s="249"/>
      <c r="J29" s="249"/>
      <c r="K29" s="3" t="s">
        <v>73</v>
      </c>
      <c r="L29" s="252" t="s">
        <v>93</v>
      </c>
      <c r="M29" s="253" t="s">
        <v>93</v>
      </c>
      <c r="N29" s="253" t="s">
        <v>93</v>
      </c>
      <c r="O29" s="253"/>
      <c r="P29" s="249" t="s">
        <v>74</v>
      </c>
      <c r="Q29" s="69" t="s">
        <v>75</v>
      </c>
      <c r="R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167</v>
      </c>
      <c r="G30" s="249"/>
      <c r="H30" s="249"/>
      <c r="I30" s="249"/>
      <c r="J30" s="249"/>
      <c r="K30" s="3" t="s">
        <v>168</v>
      </c>
      <c r="L30" s="252" t="s">
        <v>169</v>
      </c>
      <c r="M30" s="253" t="s">
        <v>64</v>
      </c>
      <c r="N30" s="253"/>
      <c r="O30" s="253"/>
      <c r="P30" s="249" t="s">
        <v>170</v>
      </c>
      <c r="Q30" s="5" t="s">
        <v>171</v>
      </c>
      <c r="R30" s="249" t="s">
        <v>93</v>
      </c>
    </row>
    <row r="31" spans="1:25" s="269" customFormat="1">
      <c r="A31" s="262"/>
      <c r="B31" s="40">
        <v>26</v>
      </c>
      <c r="C31" s="263" t="s">
        <v>61</v>
      </c>
      <c r="D31" s="264" t="s">
        <v>62</v>
      </c>
      <c r="E31" s="264" t="s">
        <v>62</v>
      </c>
      <c r="F31" s="264" t="s">
        <v>172</v>
      </c>
      <c r="G31" s="264"/>
      <c r="H31" s="264"/>
      <c r="I31" s="264"/>
      <c r="J31" s="264"/>
      <c r="K31" s="265" t="s">
        <v>173</v>
      </c>
      <c r="L31" s="266" t="s">
        <v>169</v>
      </c>
      <c r="M31" s="267" t="s">
        <v>64</v>
      </c>
      <c r="N31" s="267"/>
      <c r="O31" s="267"/>
      <c r="P31" s="264" t="s">
        <v>173</v>
      </c>
      <c r="Q31" s="268" t="s">
        <v>174</v>
      </c>
      <c r="R31" s="264"/>
    </row>
    <row r="32" spans="1:25">
      <c r="A32" s="249"/>
      <c r="B32" s="40">
        <v>27</v>
      </c>
      <c r="C32" s="49" t="s">
        <v>61</v>
      </c>
      <c r="D32" s="249" t="s">
        <v>62</v>
      </c>
      <c r="E32" s="249" t="s">
        <v>76</v>
      </c>
      <c r="F32" s="249"/>
      <c r="G32" s="249"/>
      <c r="H32" s="249"/>
      <c r="I32" s="249"/>
      <c r="J32" s="249"/>
      <c r="K32" s="3" t="s">
        <v>77</v>
      </c>
      <c r="L32" s="252"/>
      <c r="M32" s="253"/>
      <c r="N32" s="253"/>
      <c r="O32" s="253"/>
      <c r="P32" s="249" t="s">
        <v>78</v>
      </c>
      <c r="Q32" s="5" t="s">
        <v>79</v>
      </c>
      <c r="R32" s="249"/>
    </row>
    <row r="33" spans="1:18">
      <c r="A33" s="249"/>
      <c r="B33" s="40">
        <v>28</v>
      </c>
      <c r="C33" s="49" t="s">
        <v>61</v>
      </c>
      <c r="D33" s="249" t="s">
        <v>62</v>
      </c>
      <c r="E33" s="249" t="s">
        <v>62</v>
      </c>
      <c r="F33" s="249" t="s">
        <v>80</v>
      </c>
      <c r="G33" s="249"/>
      <c r="H33" s="249"/>
      <c r="I33" s="249"/>
      <c r="J33" s="249"/>
      <c r="K33" s="3" t="s">
        <v>81</v>
      </c>
      <c r="L33" s="252"/>
      <c r="M33" s="253"/>
      <c r="N33" s="253"/>
      <c r="O33" s="253"/>
      <c r="P33" s="249" t="s">
        <v>82</v>
      </c>
      <c r="Q33" s="5" t="s">
        <v>83</v>
      </c>
      <c r="R33" s="249"/>
    </row>
    <row r="34" spans="1:18">
      <c r="A34" s="28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62</v>
      </c>
      <c r="G34" s="249" t="s">
        <v>167</v>
      </c>
      <c r="H34" s="249"/>
      <c r="I34" s="249"/>
      <c r="J34" s="249"/>
      <c r="K34" s="3" t="s">
        <v>168</v>
      </c>
      <c r="L34" s="252" t="s">
        <v>119</v>
      </c>
      <c r="M34" s="253" t="s">
        <v>64</v>
      </c>
      <c r="N34" s="253"/>
      <c r="O34" s="253" t="s">
        <v>93</v>
      </c>
      <c r="P34" s="249" t="s">
        <v>175</v>
      </c>
      <c r="Q34" s="5" t="s">
        <v>176</v>
      </c>
      <c r="R34" s="249"/>
    </row>
    <row r="35" spans="1:18" ht="60">
      <c r="A35" s="249"/>
      <c r="B35" s="40">
        <v>30</v>
      </c>
      <c r="C35" s="49" t="s">
        <v>61</v>
      </c>
      <c r="D35" s="249" t="s">
        <v>62</v>
      </c>
      <c r="E35" s="249" t="s">
        <v>62</v>
      </c>
      <c r="F35" s="249" t="s">
        <v>62</v>
      </c>
      <c r="G35" s="249" t="s">
        <v>177</v>
      </c>
      <c r="H35" s="249"/>
      <c r="I35" s="249"/>
      <c r="J35" s="249"/>
      <c r="K35" s="3" t="s">
        <v>178</v>
      </c>
      <c r="L35" s="252" t="s">
        <v>179</v>
      </c>
      <c r="M35" s="253" t="s">
        <v>64</v>
      </c>
      <c r="N35" s="253"/>
      <c r="O35" s="273" t="s">
        <v>654</v>
      </c>
      <c r="P35" s="249" t="s">
        <v>181</v>
      </c>
      <c r="Q35" s="5" t="s">
        <v>182</v>
      </c>
      <c r="R35" s="249"/>
    </row>
    <row r="36" spans="1:18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84</v>
      </c>
      <c r="G36" s="249"/>
      <c r="H36" s="249"/>
      <c r="I36" s="249"/>
      <c r="J36" s="249"/>
      <c r="K36" s="3" t="s">
        <v>85</v>
      </c>
      <c r="L36" s="252"/>
      <c r="M36" s="253"/>
      <c r="N36" s="253"/>
      <c r="O36" s="253"/>
      <c r="P36" s="249" t="s">
        <v>86</v>
      </c>
      <c r="Q36" s="5" t="s">
        <v>87</v>
      </c>
      <c r="R36" s="249"/>
    </row>
    <row r="37" spans="1:18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62</v>
      </c>
      <c r="G37" s="249" t="s">
        <v>167</v>
      </c>
      <c r="H37" s="249"/>
      <c r="I37" s="249"/>
      <c r="J37" s="249"/>
      <c r="K37" s="3" t="s">
        <v>168</v>
      </c>
      <c r="L37" s="252" t="s">
        <v>119</v>
      </c>
      <c r="M37" s="253" t="s">
        <v>64</v>
      </c>
      <c r="N37" s="253"/>
      <c r="O37" s="253" t="s">
        <v>93</v>
      </c>
      <c r="P37" s="249" t="s">
        <v>175</v>
      </c>
      <c r="Q37" s="5" t="s">
        <v>183</v>
      </c>
      <c r="R37" s="249"/>
    </row>
    <row r="38" spans="1:18" ht="60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62</v>
      </c>
      <c r="G38" s="249" t="s">
        <v>177</v>
      </c>
      <c r="H38" s="249"/>
      <c r="I38" s="249"/>
      <c r="J38" s="249"/>
      <c r="K38" s="3" t="s">
        <v>178</v>
      </c>
      <c r="L38" s="252" t="s">
        <v>179</v>
      </c>
      <c r="M38" s="253" t="s">
        <v>64</v>
      </c>
      <c r="N38" s="253"/>
      <c r="O38" s="273" t="s">
        <v>654</v>
      </c>
      <c r="P38" s="249" t="s">
        <v>181</v>
      </c>
      <c r="Q38" s="5" t="s">
        <v>184</v>
      </c>
      <c r="R38" s="249"/>
    </row>
    <row r="39" spans="1:18">
      <c r="A39" s="261"/>
      <c r="B39" s="40">
        <v>34</v>
      </c>
      <c r="C39" s="49" t="s">
        <v>96</v>
      </c>
      <c r="D39" s="249" t="s">
        <v>62</v>
      </c>
      <c r="E39" s="249" t="s">
        <v>91</v>
      </c>
      <c r="F39" s="249"/>
      <c r="G39" s="249"/>
      <c r="H39" s="249"/>
      <c r="I39" s="249"/>
      <c r="J39" s="249"/>
      <c r="K39" s="3" t="s">
        <v>92</v>
      </c>
      <c r="L39" s="252" t="s">
        <v>93</v>
      </c>
      <c r="M39" s="253" t="s">
        <v>93</v>
      </c>
      <c r="N39" s="253"/>
      <c r="O39" s="253" t="s">
        <v>93</v>
      </c>
      <c r="P39" s="249" t="s">
        <v>94</v>
      </c>
      <c r="Q39" s="3" t="s">
        <v>95</v>
      </c>
      <c r="R39" s="249"/>
    </row>
    <row r="40" spans="1:18">
      <c r="A40" s="249"/>
      <c r="B40" s="40">
        <v>35</v>
      </c>
      <c r="C40" s="49" t="s">
        <v>96</v>
      </c>
      <c r="D40" s="249" t="s">
        <v>62</v>
      </c>
      <c r="E40" s="249" t="s">
        <v>62</v>
      </c>
      <c r="F40" s="249" t="s">
        <v>167</v>
      </c>
      <c r="G40" s="249"/>
      <c r="H40" s="249"/>
      <c r="I40" s="249"/>
      <c r="J40" s="249"/>
      <c r="K40" s="3" t="s">
        <v>168</v>
      </c>
      <c r="L40" s="252" t="s">
        <v>169</v>
      </c>
      <c r="M40" s="253" t="s">
        <v>114</v>
      </c>
      <c r="N40" s="253"/>
      <c r="O40" s="253" t="s">
        <v>93</v>
      </c>
      <c r="P40" s="249" t="s">
        <v>170</v>
      </c>
      <c r="Q40" s="3" t="s">
        <v>189</v>
      </c>
      <c r="R40" s="249"/>
    </row>
    <row r="41" spans="1:18">
      <c r="A41" s="249"/>
      <c r="B41" s="40">
        <v>36</v>
      </c>
      <c r="C41" s="49" t="s">
        <v>96</v>
      </c>
      <c r="D41" s="249" t="s">
        <v>62</v>
      </c>
      <c r="E41" s="249" t="s">
        <v>62</v>
      </c>
      <c r="F41" s="249" t="s">
        <v>190</v>
      </c>
      <c r="G41" s="249"/>
      <c r="H41" s="249"/>
      <c r="I41" s="249"/>
      <c r="J41" s="249"/>
      <c r="K41" s="3" t="s">
        <v>191</v>
      </c>
      <c r="L41" s="252" t="s">
        <v>192</v>
      </c>
      <c r="M41" s="253" t="s">
        <v>99</v>
      </c>
      <c r="N41" s="253"/>
      <c r="O41" s="253" t="s">
        <v>93</v>
      </c>
      <c r="P41" s="249" t="s">
        <v>190</v>
      </c>
      <c r="Q41" s="3" t="s">
        <v>193</v>
      </c>
    </row>
    <row r="42" spans="1:18">
      <c r="A42" s="249"/>
      <c r="B42" s="40">
        <v>37</v>
      </c>
      <c r="C42" s="49" t="s">
        <v>96</v>
      </c>
      <c r="D42" s="249" t="s">
        <v>62</v>
      </c>
      <c r="E42" s="249" t="s">
        <v>62</v>
      </c>
      <c r="F42" s="249" t="s">
        <v>97</v>
      </c>
      <c r="G42" s="249"/>
      <c r="H42" s="249"/>
      <c r="I42" s="249"/>
      <c r="J42" s="249"/>
      <c r="K42" s="3" t="s">
        <v>98</v>
      </c>
      <c r="L42" s="252" t="s">
        <v>93</v>
      </c>
      <c r="M42" s="253" t="s">
        <v>93</v>
      </c>
      <c r="N42" s="253"/>
      <c r="O42" s="253" t="s">
        <v>93</v>
      </c>
      <c r="P42" s="249" t="s">
        <v>100</v>
      </c>
      <c r="Q42" s="3" t="s">
        <v>101</v>
      </c>
    </row>
    <row r="43" spans="1:18">
      <c r="A43" s="249"/>
      <c r="B43" s="40">
        <v>38</v>
      </c>
      <c r="C43" s="49" t="s">
        <v>61</v>
      </c>
      <c r="D43" s="249" t="s">
        <v>62</v>
      </c>
      <c r="E43" s="249" t="s">
        <v>62</v>
      </c>
      <c r="F43" s="249" t="s">
        <v>62</v>
      </c>
      <c r="G43" s="249" t="s">
        <v>194</v>
      </c>
      <c r="H43" s="249"/>
      <c r="I43" s="249"/>
      <c r="J43" s="249"/>
      <c r="K43" s="3" t="s">
        <v>195</v>
      </c>
      <c r="L43" s="252" t="s">
        <v>192</v>
      </c>
      <c r="M43" s="253" t="s">
        <v>64</v>
      </c>
      <c r="N43" s="253"/>
      <c r="O43" s="253" t="s">
        <v>93</v>
      </c>
      <c r="P43" s="249" t="s">
        <v>196</v>
      </c>
      <c r="Q43" s="3" t="s">
        <v>197</v>
      </c>
    </row>
    <row r="44" spans="1:18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62</v>
      </c>
      <c r="G44" s="249" t="s">
        <v>198</v>
      </c>
      <c r="H44" s="249"/>
      <c r="I44" s="249"/>
      <c r="J44" s="249"/>
      <c r="K44" s="3" t="s">
        <v>199</v>
      </c>
      <c r="L44" s="252" t="s">
        <v>169</v>
      </c>
      <c r="M44" s="253" t="s">
        <v>64</v>
      </c>
      <c r="N44" s="253"/>
      <c r="O44" s="253" t="s">
        <v>93</v>
      </c>
      <c r="P44" s="249" t="s">
        <v>200</v>
      </c>
      <c r="Q44" s="3" t="s">
        <v>201</v>
      </c>
    </row>
    <row r="45" spans="1:18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202</v>
      </c>
      <c r="H45" s="249"/>
      <c r="I45" s="249"/>
      <c r="J45" s="249"/>
      <c r="K45" s="3" t="s">
        <v>203</v>
      </c>
      <c r="L45" s="252" t="s">
        <v>119</v>
      </c>
      <c r="M45" s="253" t="s">
        <v>64</v>
      </c>
      <c r="N45" s="253"/>
      <c r="O45" s="253" t="s">
        <v>93</v>
      </c>
      <c r="P45" s="249" t="s">
        <v>204</v>
      </c>
      <c r="Q45" s="3" t="s">
        <v>205</v>
      </c>
    </row>
    <row r="46" spans="1:18" ht="60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206</v>
      </c>
      <c r="H46" s="249"/>
      <c r="I46" s="249"/>
      <c r="J46" s="249"/>
      <c r="K46" s="3" t="s">
        <v>207</v>
      </c>
      <c r="L46" s="252" t="s">
        <v>179</v>
      </c>
      <c r="M46" s="253" t="s">
        <v>64</v>
      </c>
      <c r="N46" s="253"/>
      <c r="O46" s="273" t="s">
        <v>655</v>
      </c>
      <c r="P46" s="249" t="s">
        <v>209</v>
      </c>
      <c r="Q46" s="3" t="s">
        <v>210</v>
      </c>
    </row>
    <row r="47" spans="1:18">
      <c r="A47" s="275"/>
      <c r="B47" s="40">
        <v>42</v>
      </c>
      <c r="C47" s="49" t="s">
        <v>625</v>
      </c>
      <c r="D47" s="249" t="s">
        <v>62</v>
      </c>
      <c r="E47" s="261" t="s">
        <v>638</v>
      </c>
      <c r="F47" s="249"/>
      <c r="G47" s="249"/>
      <c r="H47" s="249"/>
      <c r="I47" s="249"/>
      <c r="J47" s="249"/>
      <c r="K47" s="3" t="s">
        <v>635</v>
      </c>
      <c r="L47" s="252"/>
      <c r="M47" s="253"/>
      <c r="N47" s="253"/>
      <c r="O47" s="253" t="s">
        <v>93</v>
      </c>
      <c r="P47" s="261" t="s">
        <v>636</v>
      </c>
      <c r="Q47" s="5" t="s">
        <v>637</v>
      </c>
      <c r="R47" s="249"/>
    </row>
    <row r="48" spans="1:18">
      <c r="A48" s="249"/>
      <c r="B48" s="40">
        <v>43</v>
      </c>
      <c r="C48" s="49" t="s">
        <v>61</v>
      </c>
      <c r="D48" s="50" t="s">
        <v>62</v>
      </c>
      <c r="E48" s="50" t="s">
        <v>62</v>
      </c>
      <c r="F48" s="249" t="s">
        <v>211</v>
      </c>
      <c r="G48" s="40"/>
      <c r="H48" s="50"/>
      <c r="I48" s="50"/>
      <c r="J48" s="249"/>
      <c r="K48" s="3" t="s">
        <v>212</v>
      </c>
      <c r="L48" s="252" t="s">
        <v>213</v>
      </c>
      <c r="M48" s="253" t="s">
        <v>64</v>
      </c>
      <c r="N48" s="249"/>
      <c r="O48" s="253"/>
      <c r="P48" s="249" t="s">
        <v>214</v>
      </c>
      <c r="Q48" s="5" t="s">
        <v>639</v>
      </c>
      <c r="R48" s="249"/>
    </row>
    <row r="49" spans="1:18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257</v>
      </c>
      <c r="G49" s="249"/>
      <c r="H49" s="249"/>
      <c r="I49" s="249"/>
      <c r="J49" s="50"/>
      <c r="K49" s="3" t="s">
        <v>257</v>
      </c>
      <c r="L49" s="252" t="s">
        <v>218</v>
      </c>
      <c r="M49" s="253" t="s">
        <v>64</v>
      </c>
      <c r="N49" s="253"/>
      <c r="O49" s="253"/>
      <c r="P49" s="249" t="s">
        <v>257</v>
      </c>
      <c r="Q49" s="5" t="s">
        <v>640</v>
      </c>
      <c r="R49" s="249"/>
    </row>
  </sheetData>
  <conditionalFormatting sqref="A3:A18">
    <cfRule type="notContainsBlanks" dxfId="60" priority="8">
      <formula>LEN(TRIM(A3))&gt;0</formula>
    </cfRule>
  </conditionalFormatting>
  <conditionalFormatting sqref="A19">
    <cfRule type="cellIs" dxfId="59" priority="9" operator="greaterThan">
      <formula>0</formula>
    </cfRule>
  </conditionalFormatting>
  <conditionalFormatting sqref="A20:A68">
    <cfRule type="notContainsBlanks" dxfId="58" priority="1">
      <formula>LEN(TRIM(A20))&gt;0</formula>
    </cfRule>
  </conditionalFormatting>
  <conditionalFormatting sqref="A69:A70">
    <cfRule type="cellIs" dxfId="57" priority="10" operator="greaterThan">
      <formula>0</formula>
    </cfRule>
  </conditionalFormatting>
  <conditionalFormatting sqref="A70:A1048576">
    <cfRule type="notContainsBlanks" dxfId="56" priority="11">
      <formula>LEN(TRIM(A70))&gt;0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2E15E-CCBD-41A2-A8D3-170EE8676408}">
  <dimension ref="A1:Y64"/>
  <sheetViews>
    <sheetView topLeftCell="A41" workbookViewId="0">
      <selection activeCell="M14" sqref="M14"/>
    </sheetView>
  </sheetViews>
  <sheetFormatPr baseColWidth="10" defaultColWidth="12.5703125" defaultRowHeight="15"/>
  <cols>
    <col min="1" max="1" width="8.7109375" style="230" customWidth="1"/>
    <col min="2" max="2" width="3.7109375" style="230" bestFit="1" customWidth="1"/>
    <col min="3" max="3" width="7.42578125" style="232" customWidth="1"/>
    <col min="4" max="9" width="1.7109375" style="230" customWidth="1"/>
    <col min="10" max="10" width="34.7109375" style="230" customWidth="1"/>
    <col min="11" max="11" width="46.28515625" style="3" bestFit="1" customWidth="1"/>
    <col min="12" max="12" width="20.85546875" style="232" bestFit="1" customWidth="1"/>
    <col min="13" max="15" width="12.5703125" style="233"/>
    <col min="16" max="16" width="53.42578125" style="230" bestFit="1" customWidth="1"/>
    <col min="17" max="17" width="74.5703125" style="5" bestFit="1" customWidth="1"/>
    <col min="18" max="16384" width="12.5703125" style="230"/>
  </cols>
  <sheetData>
    <row r="1" spans="1:25" s="235" customFormat="1">
      <c r="A1" s="70" t="s">
        <v>41</v>
      </c>
      <c r="B1" s="183"/>
      <c r="C1" s="184"/>
      <c r="D1" s="184"/>
      <c r="E1" s="257"/>
      <c r="F1" s="183"/>
      <c r="G1" s="183"/>
      <c r="H1" s="183"/>
      <c r="I1" s="183"/>
      <c r="J1" s="183"/>
      <c r="K1" s="183"/>
      <c r="L1" s="183"/>
      <c r="M1" s="74"/>
      <c r="N1" s="75"/>
      <c r="O1" s="185"/>
      <c r="P1" s="186"/>
      <c r="Q1" s="258"/>
      <c r="R1" s="78"/>
      <c r="S1" s="79"/>
      <c r="T1" s="188"/>
      <c r="U1" s="79"/>
    </row>
    <row r="2" spans="1:25" s="89" customFormat="1">
      <c r="A2" s="81"/>
      <c r="B2" s="81"/>
      <c r="C2" s="82"/>
      <c r="D2" s="70" t="s">
        <v>42</v>
      </c>
      <c r="E2" s="70"/>
      <c r="F2" s="81"/>
      <c r="G2" s="81"/>
      <c r="H2" s="81"/>
      <c r="I2" s="81"/>
      <c r="J2" s="81"/>
      <c r="K2" s="81" t="s">
        <v>43</v>
      </c>
      <c r="L2" s="81" t="s">
        <v>44</v>
      </c>
      <c r="M2" s="81"/>
      <c r="N2" s="83" t="s">
        <v>45</v>
      </c>
      <c r="O2" s="83"/>
      <c r="P2" s="84"/>
      <c r="Q2" s="85"/>
      <c r="R2" s="86"/>
      <c r="S2" s="87"/>
      <c r="T2" s="88"/>
      <c r="U2" s="87"/>
    </row>
    <row r="3" spans="1:25">
      <c r="A3" s="90"/>
      <c r="B3" s="90"/>
      <c r="C3" s="91"/>
      <c r="D3" s="90" t="s">
        <v>626</v>
      </c>
      <c r="E3" s="90"/>
      <c r="F3" s="90"/>
      <c r="G3" s="90"/>
      <c r="H3" s="90"/>
      <c r="I3" s="90"/>
      <c r="J3" s="90"/>
      <c r="K3" s="272" t="s">
        <v>652</v>
      </c>
      <c r="L3" s="272" t="s">
        <v>650</v>
      </c>
      <c r="M3" s="249"/>
      <c r="N3" s="90" t="s">
        <v>627</v>
      </c>
      <c r="O3" s="190"/>
      <c r="P3" s="253"/>
      <c r="Q3" s="191"/>
      <c r="R3" s="53"/>
      <c r="S3" s="154"/>
      <c r="T3" s="53"/>
      <c r="U3" s="249"/>
    </row>
    <row r="5" spans="1:25">
      <c r="A5" s="34"/>
      <c r="B5" s="34" t="s">
        <v>263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  <c r="R5" s="249"/>
      <c r="S5" s="249"/>
      <c r="T5" s="249"/>
      <c r="U5" s="249"/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  <c r="R6" s="249"/>
      <c r="S6" s="249"/>
      <c r="T6" s="249"/>
      <c r="U6" s="249"/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  <c r="R7" s="249"/>
      <c r="S7" s="249"/>
      <c r="T7" s="249"/>
      <c r="U7" s="249"/>
    </row>
    <row r="8" spans="1:25">
      <c r="A8" s="249"/>
      <c r="B8" s="40">
        <v>3</v>
      </c>
      <c r="C8" s="49" t="s">
        <v>61</v>
      </c>
      <c r="D8" s="254" t="s">
        <v>62</v>
      </c>
      <c r="E8" s="254" t="s">
        <v>68</v>
      </c>
      <c r="F8" s="254"/>
      <c r="G8" s="254"/>
      <c r="H8" s="254"/>
      <c r="I8" s="254"/>
      <c r="J8" s="254"/>
      <c r="K8" s="47" t="s">
        <v>69</v>
      </c>
      <c r="L8" s="255"/>
      <c r="M8" s="44" t="s">
        <v>64</v>
      </c>
      <c r="N8" s="44" t="s">
        <v>65</v>
      </c>
      <c r="O8" s="256"/>
      <c r="P8" s="254" t="s">
        <v>70</v>
      </c>
      <c r="Q8" s="48" t="s">
        <v>71</v>
      </c>
      <c r="R8" s="249"/>
      <c r="S8" s="249"/>
      <c r="T8" s="249"/>
      <c r="U8" s="249"/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  <c r="R9" s="249"/>
      <c r="S9" s="249"/>
      <c r="T9" s="249"/>
      <c r="U9" s="249"/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  <c r="R10" s="249"/>
      <c r="S10" s="249"/>
      <c r="T10" s="249"/>
      <c r="U10" s="249"/>
    </row>
    <row r="11" spans="1:25">
      <c r="A11" s="249"/>
      <c r="B11" s="40">
        <v>6</v>
      </c>
      <c r="C11" s="49" t="s">
        <v>61</v>
      </c>
      <c r="D11" s="42" t="s">
        <v>62</v>
      </c>
      <c r="E11" s="42" t="s">
        <v>76</v>
      </c>
      <c r="F11" s="42"/>
      <c r="G11" s="42"/>
      <c r="H11" s="42"/>
      <c r="I11" s="42"/>
      <c r="J11" s="42"/>
      <c r="K11" s="46" t="s">
        <v>77</v>
      </c>
      <c r="L11" s="41"/>
      <c r="M11" s="44" t="s">
        <v>64</v>
      </c>
      <c r="N11" s="44" t="s">
        <v>65</v>
      </c>
      <c r="O11" s="45"/>
      <c r="P11" s="42" t="s">
        <v>78</v>
      </c>
      <c r="Q11" s="46" t="s">
        <v>79</v>
      </c>
      <c r="R11" s="249"/>
      <c r="S11" s="249"/>
      <c r="T11" s="249"/>
      <c r="U11" s="249"/>
    </row>
    <row r="12" spans="1:25">
      <c r="A12" s="249"/>
      <c r="B12" s="40">
        <v>7</v>
      </c>
      <c r="C12" s="49" t="s">
        <v>61</v>
      </c>
      <c r="D12" s="42" t="s">
        <v>62</v>
      </c>
      <c r="E12" s="42" t="s">
        <v>62</v>
      </c>
      <c r="F12" s="42" t="s">
        <v>80</v>
      </c>
      <c r="G12" s="42"/>
      <c r="H12" s="42"/>
      <c r="I12" s="42"/>
      <c r="J12" s="42"/>
      <c r="K12" s="43" t="s">
        <v>81</v>
      </c>
      <c r="L12" s="41"/>
      <c r="M12" s="44" t="s">
        <v>64</v>
      </c>
      <c r="N12" s="44" t="s">
        <v>65</v>
      </c>
      <c r="O12" s="45"/>
      <c r="P12" s="42" t="s">
        <v>82</v>
      </c>
      <c r="Q12" s="46" t="s">
        <v>83</v>
      </c>
      <c r="R12" s="249"/>
      <c r="S12" s="249"/>
      <c r="T12" s="249"/>
      <c r="U12" s="249"/>
    </row>
    <row r="13" spans="1:25">
      <c r="A13" s="249"/>
      <c r="B13" s="40">
        <v>8</v>
      </c>
      <c r="C13" s="49" t="s">
        <v>61</v>
      </c>
      <c r="D13" s="42" t="s">
        <v>62</v>
      </c>
      <c r="E13" s="42" t="s">
        <v>62</v>
      </c>
      <c r="F13" s="42" t="s">
        <v>84</v>
      </c>
      <c r="G13" s="42"/>
      <c r="H13" s="42"/>
      <c r="I13" s="42"/>
      <c r="J13" s="42"/>
      <c r="K13" s="43" t="s">
        <v>85</v>
      </c>
      <c r="L13" s="41"/>
      <c r="M13" s="44" t="s">
        <v>64</v>
      </c>
      <c r="N13" s="44" t="s">
        <v>65</v>
      </c>
      <c r="O13" s="45"/>
      <c r="P13" s="42" t="s">
        <v>86</v>
      </c>
      <c r="Q13" s="46" t="s">
        <v>87</v>
      </c>
      <c r="R13" s="249"/>
      <c r="S13" s="249"/>
      <c r="T13" s="249"/>
      <c r="U13" s="249"/>
    </row>
    <row r="14" spans="1:25">
      <c r="A14" s="249"/>
      <c r="B14" s="40">
        <v>9</v>
      </c>
      <c r="C14" s="49" t="s">
        <v>96</v>
      </c>
      <c r="D14" s="42" t="s">
        <v>62</v>
      </c>
      <c r="E14" s="42" t="s">
        <v>91</v>
      </c>
      <c r="F14" s="42"/>
      <c r="G14" s="42"/>
      <c r="H14" s="42"/>
      <c r="I14" s="42"/>
      <c r="J14" s="42"/>
      <c r="K14" s="43" t="s">
        <v>92</v>
      </c>
      <c r="L14" s="41" t="s">
        <v>93</v>
      </c>
      <c r="M14" s="44" t="s">
        <v>114</v>
      </c>
      <c r="N14" s="44" t="s">
        <v>65</v>
      </c>
      <c r="O14" s="45" t="s">
        <v>93</v>
      </c>
      <c r="P14" s="42" t="s">
        <v>94</v>
      </c>
      <c r="Q14" s="46" t="s">
        <v>95</v>
      </c>
      <c r="R14" s="249"/>
      <c r="S14" s="249"/>
      <c r="T14" s="249"/>
      <c r="U14" s="249"/>
    </row>
    <row r="15" spans="1:25">
      <c r="A15" s="249"/>
      <c r="B15" s="40">
        <v>10</v>
      </c>
      <c r="C15" s="49" t="s">
        <v>96</v>
      </c>
      <c r="D15" s="42" t="s">
        <v>62</v>
      </c>
      <c r="E15" s="42" t="s">
        <v>62</v>
      </c>
      <c r="F15" s="42" t="s">
        <v>97</v>
      </c>
      <c r="G15" s="42"/>
      <c r="H15" s="42"/>
      <c r="I15" s="42"/>
      <c r="J15" s="42"/>
      <c r="K15" s="43" t="s">
        <v>98</v>
      </c>
      <c r="L15" s="41" t="s">
        <v>93</v>
      </c>
      <c r="M15" s="44" t="s">
        <v>99</v>
      </c>
      <c r="N15" s="44" t="s">
        <v>65</v>
      </c>
      <c r="O15" s="45" t="s">
        <v>93</v>
      </c>
      <c r="P15" s="42" t="s">
        <v>100</v>
      </c>
      <c r="Q15" s="46" t="s">
        <v>101</v>
      </c>
      <c r="R15" s="249"/>
      <c r="S15" s="249"/>
      <c r="T15" s="249"/>
      <c r="U15" s="249"/>
      <c r="V15" s="249"/>
      <c r="W15" s="249"/>
      <c r="X15" s="249"/>
      <c r="Y15" s="249"/>
    </row>
    <row r="16" spans="1:25">
      <c r="A16" s="271"/>
      <c r="B16" s="40">
        <v>11</v>
      </c>
      <c r="C16" s="49" t="s">
        <v>102</v>
      </c>
      <c r="D16" s="42" t="s">
        <v>62</v>
      </c>
      <c r="E16" s="42" t="s">
        <v>634</v>
      </c>
      <c r="F16" s="42"/>
      <c r="G16" s="42"/>
      <c r="H16" s="42"/>
      <c r="I16" s="42"/>
      <c r="J16" s="42"/>
      <c r="K16" s="43" t="s">
        <v>635</v>
      </c>
      <c r="L16" s="41"/>
      <c r="M16" s="44" t="s">
        <v>64</v>
      </c>
      <c r="N16" s="44" t="s">
        <v>104</v>
      </c>
      <c r="O16" s="45" t="s">
        <v>93</v>
      </c>
      <c r="P16" s="42" t="s">
        <v>641</v>
      </c>
      <c r="Q16" s="43" t="s">
        <v>637</v>
      </c>
      <c r="R16" s="249"/>
      <c r="S16" s="249"/>
      <c r="T16" s="249"/>
      <c r="U16" s="249"/>
      <c r="V16" s="249"/>
      <c r="W16" s="249"/>
      <c r="X16" s="249"/>
      <c r="Y16" s="249"/>
    </row>
    <row r="17" spans="1:25">
      <c r="A17" s="54"/>
      <c r="B17" s="40">
        <v>12</v>
      </c>
      <c r="C17" s="49" t="s">
        <v>61</v>
      </c>
      <c r="D17" s="42" t="s">
        <v>62</v>
      </c>
      <c r="E17" s="42" t="s">
        <v>644</v>
      </c>
      <c r="F17" s="42"/>
      <c r="G17" s="42"/>
      <c r="H17" s="42"/>
      <c r="I17" s="42"/>
      <c r="J17" s="42"/>
      <c r="K17" s="43" t="s">
        <v>643</v>
      </c>
      <c r="L17" s="44" t="s">
        <v>93</v>
      </c>
      <c r="M17" s="44" t="s">
        <v>64</v>
      </c>
      <c r="N17" s="44" t="s">
        <v>65</v>
      </c>
      <c r="O17" s="44" t="s">
        <v>93</v>
      </c>
      <c r="P17" s="42" t="s">
        <v>642</v>
      </c>
      <c r="Q17" s="43" t="s">
        <v>645</v>
      </c>
      <c r="R17" s="59"/>
      <c r="S17" s="59"/>
      <c r="T17" s="59"/>
      <c r="U17" s="58"/>
      <c r="V17" s="249"/>
      <c r="W17" s="249"/>
      <c r="X17" s="249"/>
      <c r="Y17" s="249"/>
    </row>
    <row r="18" spans="1:25">
      <c r="A18" s="249"/>
      <c r="B18" s="40">
        <v>13</v>
      </c>
      <c r="C18" s="49" t="s">
        <v>96</v>
      </c>
      <c r="D18" s="92" t="s">
        <v>62</v>
      </c>
      <c r="E18" s="92" t="s">
        <v>271</v>
      </c>
      <c r="F18" s="92"/>
      <c r="G18" s="92"/>
      <c r="H18" s="92"/>
      <c r="I18" s="92"/>
      <c r="J18" s="92"/>
      <c r="K18" s="93" t="s">
        <v>272</v>
      </c>
      <c r="L18" s="94" t="s">
        <v>93</v>
      </c>
      <c r="M18" s="95" t="s">
        <v>114</v>
      </c>
      <c r="N18" s="95" t="s">
        <v>65</v>
      </c>
      <c r="O18" s="95" t="s">
        <v>93</v>
      </c>
      <c r="P18" s="96" t="s">
        <v>273</v>
      </c>
      <c r="Q18" s="97" t="s">
        <v>274</v>
      </c>
      <c r="R18" s="249"/>
      <c r="S18" s="249"/>
      <c r="T18" s="249"/>
      <c r="U18" s="249"/>
      <c r="V18" s="249"/>
      <c r="W18" s="249"/>
      <c r="X18" s="249"/>
      <c r="Y18" s="249"/>
    </row>
    <row r="19" spans="1:25">
      <c r="A19" s="271"/>
      <c r="B19" s="40">
        <v>14</v>
      </c>
      <c r="C19" s="49"/>
      <c r="D19" s="249"/>
      <c r="E19" s="249"/>
      <c r="F19" s="249"/>
      <c r="G19" s="249"/>
      <c r="H19" s="249"/>
      <c r="I19" s="249"/>
      <c r="J19" s="249"/>
      <c r="L19" s="252"/>
      <c r="M19" s="253"/>
      <c r="N19" s="253"/>
      <c r="O19" s="253"/>
      <c r="P19" s="249"/>
      <c r="R19" s="249"/>
      <c r="S19" s="249"/>
      <c r="T19" s="249"/>
      <c r="U19" s="249"/>
      <c r="V19" s="249"/>
      <c r="W19" s="249"/>
      <c r="X19" s="249"/>
      <c r="Y19" s="249"/>
    </row>
    <row r="20" spans="1:25" s="59" customFormat="1">
      <c r="B20" s="40">
        <v>15</v>
      </c>
      <c r="C20" s="49"/>
      <c r="D20" s="50" t="s">
        <v>9</v>
      </c>
      <c r="E20" s="50"/>
      <c r="F20" s="50"/>
      <c r="G20" s="50"/>
      <c r="H20" s="50"/>
      <c r="I20" s="50"/>
      <c r="J20" s="50"/>
      <c r="K20" s="51" t="s">
        <v>60</v>
      </c>
      <c r="L20" s="52"/>
      <c r="M20" s="53"/>
      <c r="N20" s="53"/>
      <c r="O20" s="53"/>
      <c r="P20" s="249" t="s">
        <v>59</v>
      </c>
      <c r="Q20" s="5" t="s">
        <v>60</v>
      </c>
      <c r="R20" s="53"/>
      <c r="S20" s="54"/>
      <c r="T20" s="55"/>
      <c r="U20" s="56"/>
      <c r="V20" s="57"/>
      <c r="W20" s="56"/>
      <c r="X20" s="57"/>
      <c r="Y20" s="58"/>
    </row>
    <row r="21" spans="1:25">
      <c r="A21" s="249"/>
      <c r="B21" s="40">
        <v>16</v>
      </c>
      <c r="C21" s="49" t="s">
        <v>61</v>
      </c>
      <c r="D21" s="50" t="s">
        <v>62</v>
      </c>
      <c r="E21" s="50" t="s">
        <v>117</v>
      </c>
      <c r="F21" s="50"/>
      <c r="G21" s="50"/>
      <c r="H21" s="50"/>
      <c r="I21" s="50"/>
      <c r="J21" s="50"/>
      <c r="K21" s="51" t="s">
        <v>118</v>
      </c>
      <c r="L21" s="60" t="s">
        <v>119</v>
      </c>
      <c r="M21" s="53" t="s">
        <v>64</v>
      </c>
      <c r="N21" s="53"/>
      <c r="O21" s="57"/>
      <c r="P21" s="249" t="s">
        <v>120</v>
      </c>
      <c r="Q21" s="5" t="s">
        <v>121</v>
      </c>
      <c r="R21" s="57"/>
      <c r="S21" s="57"/>
      <c r="T21" s="61"/>
      <c r="U21" s="249"/>
      <c r="V21" s="59"/>
      <c r="W21" s="249"/>
      <c r="X21" s="249"/>
      <c r="Y21" s="58"/>
    </row>
    <row r="22" spans="1:25">
      <c r="A22" s="249"/>
      <c r="B22" s="40">
        <v>17</v>
      </c>
      <c r="C22" s="49" t="s">
        <v>61</v>
      </c>
      <c r="D22" s="50" t="s">
        <v>62</v>
      </c>
      <c r="E22" s="50" t="s">
        <v>122</v>
      </c>
      <c r="F22" s="50"/>
      <c r="G22" s="50"/>
      <c r="H22" s="50"/>
      <c r="I22" s="50"/>
      <c r="J22" s="50"/>
      <c r="K22" s="51" t="s">
        <v>123</v>
      </c>
      <c r="L22" s="60" t="s">
        <v>119</v>
      </c>
      <c r="M22" s="53" t="s">
        <v>64</v>
      </c>
      <c r="N22" s="53"/>
      <c r="O22" s="53"/>
      <c r="P22" s="56" t="s">
        <v>124</v>
      </c>
      <c r="Q22" s="5" t="s">
        <v>125</v>
      </c>
      <c r="R22" s="62"/>
      <c r="S22" s="62"/>
      <c r="T22" s="61"/>
      <c r="U22" s="249"/>
      <c r="V22" s="59"/>
      <c r="W22" s="249"/>
      <c r="X22" s="249"/>
      <c r="Y22" s="58"/>
    </row>
    <row r="23" spans="1:25" ht="30">
      <c r="A23" s="249"/>
      <c r="B23" s="40">
        <v>18</v>
      </c>
      <c r="C23" s="49" t="s">
        <v>61</v>
      </c>
      <c r="D23" s="50" t="s">
        <v>62</v>
      </c>
      <c r="E23" s="50" t="s">
        <v>126</v>
      </c>
      <c r="F23" s="50"/>
      <c r="G23" s="50"/>
      <c r="H23" s="50"/>
      <c r="I23" s="50"/>
      <c r="J23" s="50"/>
      <c r="K23" s="51" t="s">
        <v>127</v>
      </c>
      <c r="L23" s="174" t="s">
        <v>128</v>
      </c>
      <c r="M23" s="53" t="s">
        <v>64</v>
      </c>
      <c r="N23" s="53"/>
      <c r="O23" s="53"/>
      <c r="P23" s="249" t="s">
        <v>129</v>
      </c>
      <c r="Q23" s="5" t="s">
        <v>130</v>
      </c>
      <c r="R23" s="62"/>
      <c r="S23" s="62"/>
      <c r="T23" s="61"/>
      <c r="U23" s="249"/>
      <c r="V23" s="59"/>
      <c r="W23" s="249"/>
      <c r="X23" s="249"/>
      <c r="Y23" s="58"/>
    </row>
    <row r="24" spans="1:25">
      <c r="A24" s="249"/>
      <c r="B24" s="40">
        <v>19</v>
      </c>
      <c r="C24" s="49" t="s">
        <v>61</v>
      </c>
      <c r="D24" s="50" t="s">
        <v>62</v>
      </c>
      <c r="E24" s="50" t="s">
        <v>131</v>
      </c>
      <c r="F24" s="50"/>
      <c r="G24" s="50"/>
      <c r="H24" s="50"/>
      <c r="I24" s="50"/>
      <c r="J24" s="50"/>
      <c r="K24" s="51" t="s">
        <v>132</v>
      </c>
      <c r="L24" s="174" t="s">
        <v>133</v>
      </c>
      <c r="M24" s="53" t="s">
        <v>64</v>
      </c>
      <c r="N24" s="53"/>
      <c r="O24" s="53"/>
      <c r="P24" s="249" t="s">
        <v>134</v>
      </c>
      <c r="Q24" s="5" t="s">
        <v>135</v>
      </c>
      <c r="R24" s="62"/>
      <c r="S24" s="62"/>
      <c r="T24" s="61"/>
      <c r="U24" s="249"/>
      <c r="V24" s="59"/>
      <c r="W24" s="249"/>
      <c r="X24" s="249"/>
      <c r="Y24" s="58"/>
    </row>
    <row r="25" spans="1:25">
      <c r="A25" s="249"/>
      <c r="B25" s="40">
        <v>20</v>
      </c>
      <c r="C25" s="49" t="s">
        <v>61</v>
      </c>
      <c r="D25" s="50" t="s">
        <v>62</v>
      </c>
      <c r="E25" s="50" t="s">
        <v>275</v>
      </c>
      <c r="F25" s="50"/>
      <c r="G25" s="50"/>
      <c r="H25" s="50"/>
      <c r="I25" s="50"/>
      <c r="J25" s="50"/>
      <c r="K25" s="51" t="s">
        <v>276</v>
      </c>
      <c r="L25" s="174" t="s">
        <v>133</v>
      </c>
      <c r="M25" s="53" t="s">
        <v>64</v>
      </c>
      <c r="N25" s="53"/>
      <c r="O25" s="53"/>
      <c r="P25" s="249" t="s">
        <v>277</v>
      </c>
      <c r="Q25" s="5" t="s">
        <v>278</v>
      </c>
      <c r="R25" s="62"/>
      <c r="S25" s="62"/>
      <c r="T25" s="61"/>
      <c r="U25" s="249"/>
      <c r="V25" s="59"/>
      <c r="W25" s="249"/>
      <c r="X25" s="249"/>
      <c r="Y25" s="58"/>
    </row>
    <row r="26" spans="1:25">
      <c r="A26" s="249"/>
      <c r="B26" s="40">
        <v>21</v>
      </c>
      <c r="C26" s="49" t="s">
        <v>61</v>
      </c>
      <c r="D26" s="175" t="s">
        <v>62</v>
      </c>
      <c r="E26" s="175" t="s">
        <v>136</v>
      </c>
      <c r="F26" s="175"/>
      <c r="G26" s="175"/>
      <c r="H26" s="175"/>
      <c r="I26" s="175"/>
      <c r="J26" s="175"/>
      <c r="K26" s="51" t="s">
        <v>137</v>
      </c>
      <c r="L26" s="174" t="s">
        <v>133</v>
      </c>
      <c r="M26" s="176" t="s">
        <v>64</v>
      </c>
      <c r="N26" s="176"/>
      <c r="O26" s="176"/>
      <c r="P26" s="249" t="s">
        <v>138</v>
      </c>
      <c r="Q26" s="5" t="s">
        <v>139</v>
      </c>
      <c r="R26" s="176"/>
      <c r="S26" s="177"/>
      <c r="T26" s="249"/>
      <c r="U26" s="249"/>
      <c r="V26" s="249"/>
      <c r="W26" s="249"/>
      <c r="X26" s="249"/>
      <c r="Y26" s="3"/>
    </row>
    <row r="27" spans="1:25">
      <c r="A27" s="249"/>
      <c r="B27" s="40">
        <v>22</v>
      </c>
      <c r="C27" s="49" t="s">
        <v>61</v>
      </c>
      <c r="D27" s="50" t="s">
        <v>62</v>
      </c>
      <c r="E27" s="50" t="s">
        <v>140</v>
      </c>
      <c r="F27" s="50"/>
      <c r="G27" s="50"/>
      <c r="H27" s="50"/>
      <c r="I27" s="50"/>
      <c r="J27" s="50"/>
      <c r="K27" s="51" t="s">
        <v>141</v>
      </c>
      <c r="L27" s="60" t="s">
        <v>142</v>
      </c>
      <c r="M27" s="53" t="s">
        <v>64</v>
      </c>
      <c r="N27" s="53"/>
      <c r="O27" s="53"/>
      <c r="P27" s="249" t="s">
        <v>143</v>
      </c>
      <c r="Q27" s="5" t="s">
        <v>144</v>
      </c>
      <c r="R27" s="62"/>
      <c r="S27" s="62"/>
      <c r="T27" s="61"/>
      <c r="U27" s="249"/>
      <c r="V27" s="59"/>
      <c r="W27" s="249"/>
      <c r="X27" s="249"/>
      <c r="Y27" s="58"/>
    </row>
    <row r="28" spans="1:25">
      <c r="A28" s="249"/>
      <c r="B28" s="40">
        <v>23</v>
      </c>
      <c r="C28" s="49" t="s">
        <v>61</v>
      </c>
      <c r="D28" s="50" t="s">
        <v>62</v>
      </c>
      <c r="E28" s="50" t="s">
        <v>45</v>
      </c>
      <c r="F28" s="50"/>
      <c r="G28" s="50"/>
      <c r="H28" s="50"/>
      <c r="I28" s="50"/>
      <c r="J28" s="50"/>
      <c r="K28" s="51" t="s">
        <v>145</v>
      </c>
      <c r="L28" s="60" t="s">
        <v>146</v>
      </c>
      <c r="M28" s="53" t="s">
        <v>64</v>
      </c>
      <c r="N28" s="53"/>
      <c r="O28" s="53"/>
      <c r="P28" s="249" t="s">
        <v>147</v>
      </c>
      <c r="Q28" s="5" t="s">
        <v>148</v>
      </c>
      <c r="R28" s="62"/>
      <c r="S28" s="62"/>
      <c r="T28" s="61"/>
      <c r="U28" s="249"/>
      <c r="V28" s="59"/>
      <c r="W28" s="249"/>
      <c r="X28" s="249"/>
      <c r="Y28" s="58"/>
    </row>
    <row r="29" spans="1:25">
      <c r="A29" s="249"/>
      <c r="B29" s="40">
        <v>24</v>
      </c>
      <c r="C29" s="49" t="s">
        <v>61</v>
      </c>
      <c r="D29" s="249" t="s">
        <v>62</v>
      </c>
      <c r="E29" s="249" t="s">
        <v>23</v>
      </c>
      <c r="F29" s="249"/>
      <c r="G29" s="249"/>
      <c r="H29" s="249"/>
      <c r="I29" s="249"/>
      <c r="J29" s="249"/>
      <c r="K29" s="3" t="s">
        <v>63</v>
      </c>
      <c r="L29" s="252"/>
      <c r="M29" s="253"/>
      <c r="N29" s="253"/>
      <c r="O29" s="253"/>
      <c r="P29" s="249" t="s">
        <v>66</v>
      </c>
      <c r="Q29" s="5" t="s">
        <v>67</v>
      </c>
      <c r="R29" s="249"/>
      <c r="S29" s="249"/>
      <c r="T29" s="249"/>
      <c r="U29" s="249"/>
      <c r="V29" s="249"/>
      <c r="W29" s="249"/>
      <c r="X29" s="249"/>
      <c r="Y29" s="249"/>
    </row>
    <row r="30" spans="1:25">
      <c r="A30" s="249"/>
      <c r="B30" s="40">
        <v>25</v>
      </c>
      <c r="C30" s="49" t="s">
        <v>61</v>
      </c>
      <c r="D30" s="249" t="s">
        <v>62</v>
      </c>
      <c r="E30" s="249" t="s">
        <v>62</v>
      </c>
      <c r="F30" s="249" t="s">
        <v>149</v>
      </c>
      <c r="G30" s="249"/>
      <c r="H30" s="249"/>
      <c r="I30" s="249"/>
      <c r="J30" s="249"/>
      <c r="K30" s="3" t="s">
        <v>149</v>
      </c>
      <c r="L30" s="252" t="s">
        <v>150</v>
      </c>
      <c r="M30" s="253" t="s">
        <v>64</v>
      </c>
      <c r="N30" s="253"/>
      <c r="O30" s="253"/>
      <c r="P30" s="249" t="s">
        <v>279</v>
      </c>
      <c r="Q30" s="5" t="s">
        <v>152</v>
      </c>
      <c r="R30" s="249"/>
      <c r="S30" s="249"/>
      <c r="T30" s="249"/>
      <c r="U30" s="249"/>
      <c r="V30" s="249"/>
      <c r="W30" s="249"/>
      <c r="X30" s="249"/>
      <c r="Y30" s="249"/>
    </row>
    <row r="31" spans="1:25">
      <c r="A31" s="249"/>
      <c r="B31" s="40">
        <v>26</v>
      </c>
      <c r="C31" s="49" t="s">
        <v>61</v>
      </c>
      <c r="D31" s="249" t="s">
        <v>62</v>
      </c>
      <c r="E31" s="249" t="s">
        <v>62</v>
      </c>
      <c r="F31" s="249" t="s">
        <v>280</v>
      </c>
      <c r="G31" s="249"/>
      <c r="H31" s="249"/>
      <c r="I31" s="249"/>
      <c r="J31" s="249"/>
      <c r="K31" s="3" t="s">
        <v>280</v>
      </c>
      <c r="L31" s="252" t="s">
        <v>218</v>
      </c>
      <c r="M31" s="253" t="s">
        <v>64</v>
      </c>
      <c r="N31" s="253"/>
      <c r="O31" s="253"/>
      <c r="P31" s="251" t="s">
        <v>281</v>
      </c>
      <c r="Q31" s="5" t="s">
        <v>282</v>
      </c>
      <c r="R31" s="249"/>
      <c r="S31" s="249"/>
      <c r="T31" s="249"/>
      <c r="U31" s="249"/>
      <c r="V31" s="249"/>
      <c r="W31" s="249"/>
      <c r="X31" s="249"/>
      <c r="Y31" s="249"/>
    </row>
    <row r="32" spans="1:25" ht="45">
      <c r="A32" s="271"/>
      <c r="B32" s="40">
        <v>27</v>
      </c>
      <c r="C32" s="49" t="s">
        <v>61</v>
      </c>
      <c r="D32" s="249" t="s">
        <v>62</v>
      </c>
      <c r="E32" s="249" t="s">
        <v>62</v>
      </c>
      <c r="F32" s="249" t="s">
        <v>283</v>
      </c>
      <c r="G32" s="249"/>
      <c r="H32" s="249"/>
      <c r="I32" s="249"/>
      <c r="J32" s="249"/>
      <c r="K32" s="3" t="s">
        <v>284</v>
      </c>
      <c r="L32" s="98" t="s">
        <v>285</v>
      </c>
      <c r="M32" s="253" t="s">
        <v>64</v>
      </c>
      <c r="N32" s="253"/>
      <c r="O32" s="253"/>
      <c r="P32" s="249" t="s">
        <v>286</v>
      </c>
      <c r="Q32" s="5" t="s">
        <v>287</v>
      </c>
      <c r="R32" s="249"/>
      <c r="S32" s="249"/>
      <c r="T32" s="249"/>
      <c r="U32" s="249"/>
      <c r="V32" s="249"/>
      <c r="W32" s="249"/>
      <c r="X32" s="249"/>
      <c r="Y32" s="249"/>
    </row>
    <row r="33" spans="1:25">
      <c r="A33" s="249"/>
      <c r="B33" s="40">
        <v>28</v>
      </c>
      <c r="C33" s="49" t="s">
        <v>61</v>
      </c>
      <c r="D33" s="249" t="s">
        <v>62</v>
      </c>
      <c r="E33" s="249" t="s">
        <v>68</v>
      </c>
      <c r="F33" s="249"/>
      <c r="G33" s="249"/>
      <c r="H33" s="249"/>
      <c r="I33" s="249"/>
      <c r="J33" s="249"/>
      <c r="K33" s="3" t="s">
        <v>69</v>
      </c>
      <c r="L33" s="252"/>
      <c r="M33" s="253"/>
      <c r="N33" s="253"/>
      <c r="O33" s="253"/>
      <c r="P33" s="249" t="s">
        <v>70</v>
      </c>
      <c r="Q33" s="5" t="s">
        <v>71</v>
      </c>
      <c r="R33" s="249"/>
      <c r="S33" s="249"/>
      <c r="T33" s="249"/>
      <c r="U33" s="249"/>
      <c r="V33" s="249"/>
      <c r="W33" s="249"/>
      <c r="X33" s="249"/>
      <c r="Y33" s="249"/>
    </row>
    <row r="34" spans="1:25">
      <c r="A34" s="249"/>
      <c r="B34" s="40">
        <v>29</v>
      </c>
      <c r="C34" s="49" t="s">
        <v>61</v>
      </c>
      <c r="D34" s="249" t="s">
        <v>62</v>
      </c>
      <c r="E34" s="249" t="s">
        <v>62</v>
      </c>
      <c r="F34" s="249" t="s">
        <v>162</v>
      </c>
      <c r="G34" s="249"/>
      <c r="H34" s="249"/>
      <c r="I34" s="249"/>
      <c r="J34" s="249"/>
      <c r="K34" s="3" t="s">
        <v>163</v>
      </c>
      <c r="L34" s="252" t="s">
        <v>164</v>
      </c>
      <c r="M34" s="253" t="s">
        <v>64</v>
      </c>
      <c r="N34" s="253"/>
      <c r="O34" s="253"/>
      <c r="P34" s="249" t="s">
        <v>165</v>
      </c>
      <c r="Q34" s="5" t="s">
        <v>166</v>
      </c>
      <c r="R34" s="249"/>
      <c r="S34" s="249"/>
      <c r="T34" s="249"/>
      <c r="U34" s="249"/>
      <c r="V34" s="249"/>
      <c r="W34" s="249"/>
      <c r="X34" s="249"/>
      <c r="Y34" s="249"/>
    </row>
    <row r="35" spans="1:25">
      <c r="A35" s="249"/>
      <c r="B35" s="40">
        <v>30</v>
      </c>
      <c r="C35" s="49" t="s">
        <v>61</v>
      </c>
      <c r="D35" s="249" t="s">
        <v>62</v>
      </c>
      <c r="E35" s="249" t="s">
        <v>72</v>
      </c>
      <c r="F35" s="249"/>
      <c r="G35" s="249"/>
      <c r="H35" s="249"/>
      <c r="I35" s="249"/>
      <c r="J35" s="249"/>
      <c r="K35" s="3" t="s">
        <v>73</v>
      </c>
      <c r="L35" s="252" t="s">
        <v>93</v>
      </c>
      <c r="M35" s="253" t="s">
        <v>93</v>
      </c>
      <c r="N35" s="253" t="s">
        <v>93</v>
      </c>
      <c r="O35" s="253"/>
      <c r="P35" s="249" t="s">
        <v>74</v>
      </c>
      <c r="Q35" s="69" t="s">
        <v>75</v>
      </c>
      <c r="R35" s="249"/>
      <c r="S35" s="249"/>
      <c r="T35" s="249"/>
      <c r="U35" s="249"/>
      <c r="V35" s="249"/>
      <c r="W35" s="249"/>
      <c r="X35" s="249"/>
      <c r="Y35" s="249"/>
    </row>
    <row r="36" spans="1:25">
      <c r="A36" s="249"/>
      <c r="B36" s="40">
        <v>31</v>
      </c>
      <c r="C36" s="49" t="s">
        <v>61</v>
      </c>
      <c r="D36" s="249" t="s">
        <v>62</v>
      </c>
      <c r="E36" s="249" t="s">
        <v>62</v>
      </c>
      <c r="F36" s="249" t="s">
        <v>167</v>
      </c>
      <c r="G36" s="249"/>
      <c r="H36" s="249"/>
      <c r="I36" s="249"/>
      <c r="J36" s="249"/>
      <c r="K36" s="3" t="s">
        <v>168</v>
      </c>
      <c r="L36" s="252" t="s">
        <v>169</v>
      </c>
      <c r="M36" s="253" t="s">
        <v>64</v>
      </c>
      <c r="N36" s="253"/>
      <c r="O36" s="253"/>
      <c r="P36" s="249" t="s">
        <v>170</v>
      </c>
      <c r="Q36" s="5" t="s">
        <v>171</v>
      </c>
      <c r="R36" s="249" t="s">
        <v>93</v>
      </c>
      <c r="S36" s="249"/>
      <c r="T36" s="249"/>
      <c r="U36" s="249"/>
      <c r="V36" s="249"/>
      <c r="W36" s="249"/>
      <c r="X36" s="249"/>
      <c r="Y36" s="249"/>
    </row>
    <row r="37" spans="1:25">
      <c r="A37" s="249"/>
      <c r="B37" s="40">
        <v>32</v>
      </c>
      <c r="C37" s="49" t="s">
        <v>61</v>
      </c>
      <c r="D37" s="249" t="s">
        <v>62</v>
      </c>
      <c r="E37" s="249" t="s">
        <v>62</v>
      </c>
      <c r="F37" s="249" t="s">
        <v>190</v>
      </c>
      <c r="G37" s="249"/>
      <c r="H37" s="249"/>
      <c r="I37" s="249"/>
      <c r="J37" s="249"/>
      <c r="K37" s="3" t="s">
        <v>191</v>
      </c>
      <c r="L37" s="252" t="s">
        <v>192</v>
      </c>
      <c r="M37" s="253" t="s">
        <v>64</v>
      </c>
      <c r="N37" s="253"/>
      <c r="O37" s="253" t="s">
        <v>93</v>
      </c>
      <c r="P37" s="249" t="s">
        <v>190</v>
      </c>
      <c r="Q37" s="3" t="s">
        <v>289</v>
      </c>
      <c r="R37" s="249"/>
      <c r="S37" s="249"/>
      <c r="T37" s="249"/>
      <c r="U37" s="249"/>
      <c r="V37" s="249"/>
      <c r="W37" s="249"/>
      <c r="X37" s="249"/>
      <c r="Y37" s="249"/>
    </row>
    <row r="38" spans="1:25">
      <c r="A38" s="249"/>
      <c r="B38" s="40">
        <v>33</v>
      </c>
      <c r="C38" s="49" t="s">
        <v>61</v>
      </c>
      <c r="D38" s="249" t="s">
        <v>62</v>
      </c>
      <c r="E38" s="249" t="s">
        <v>62</v>
      </c>
      <c r="F38" s="249" t="s">
        <v>97</v>
      </c>
      <c r="G38" s="249"/>
      <c r="H38" s="249"/>
      <c r="I38" s="249"/>
      <c r="J38" s="249"/>
      <c r="K38" s="3" t="s">
        <v>98</v>
      </c>
      <c r="L38" s="252" t="s">
        <v>93</v>
      </c>
      <c r="M38" s="253" t="s">
        <v>93</v>
      </c>
      <c r="N38" s="253"/>
      <c r="O38" s="253" t="s">
        <v>93</v>
      </c>
      <c r="P38" s="249" t="s">
        <v>100</v>
      </c>
      <c r="Q38" s="3" t="s">
        <v>264</v>
      </c>
      <c r="R38" s="249"/>
      <c r="S38" s="249"/>
      <c r="T38" s="249"/>
      <c r="U38" s="249"/>
      <c r="V38" s="249"/>
      <c r="W38" s="249"/>
      <c r="X38" s="249"/>
      <c r="Y38" s="249"/>
    </row>
    <row r="39" spans="1:25">
      <c r="A39" s="249"/>
      <c r="B39" s="40">
        <v>34</v>
      </c>
      <c r="C39" s="49" t="s">
        <v>61</v>
      </c>
      <c r="D39" s="249" t="s">
        <v>62</v>
      </c>
      <c r="E39" s="249" t="s">
        <v>62</v>
      </c>
      <c r="F39" s="249" t="s">
        <v>62</v>
      </c>
      <c r="G39" s="249" t="s">
        <v>194</v>
      </c>
      <c r="H39" s="249"/>
      <c r="I39" s="249"/>
      <c r="J39" s="249"/>
      <c r="K39" s="3" t="s">
        <v>195</v>
      </c>
      <c r="L39" s="252" t="s">
        <v>192</v>
      </c>
      <c r="M39" s="253" t="s">
        <v>64</v>
      </c>
      <c r="N39" s="253"/>
      <c r="O39" s="253" t="s">
        <v>93</v>
      </c>
      <c r="P39" s="249" t="s">
        <v>196</v>
      </c>
      <c r="Q39" s="3" t="s">
        <v>290</v>
      </c>
      <c r="R39" s="249"/>
      <c r="S39" s="249"/>
      <c r="T39" s="249"/>
      <c r="U39" s="249"/>
      <c r="V39" s="249"/>
      <c r="W39" s="249"/>
      <c r="X39" s="249"/>
      <c r="Y39" s="249"/>
    </row>
    <row r="40" spans="1:25" ht="13.15" customHeight="1">
      <c r="A40" s="249"/>
      <c r="B40" s="40">
        <v>35</v>
      </c>
      <c r="C40" s="49" t="s">
        <v>61</v>
      </c>
      <c r="D40" s="249" t="s">
        <v>62</v>
      </c>
      <c r="E40" s="249" t="s">
        <v>62</v>
      </c>
      <c r="F40" s="249" t="s">
        <v>62</v>
      </c>
      <c r="G40" s="249" t="s">
        <v>198</v>
      </c>
      <c r="H40" s="249"/>
      <c r="I40" s="249"/>
      <c r="J40" s="249"/>
      <c r="K40" s="3" t="s">
        <v>199</v>
      </c>
      <c r="L40" s="252" t="s">
        <v>169</v>
      </c>
      <c r="M40" s="253" t="s">
        <v>64</v>
      </c>
      <c r="N40" s="253"/>
      <c r="O40" s="253" t="s">
        <v>93</v>
      </c>
      <c r="P40" s="249" t="s">
        <v>200</v>
      </c>
      <c r="Q40" s="3" t="s">
        <v>291</v>
      </c>
      <c r="R40" s="249"/>
      <c r="S40" s="249"/>
      <c r="T40" s="249"/>
      <c r="U40" s="249"/>
      <c r="V40" s="249"/>
      <c r="W40" s="249"/>
      <c r="X40" s="249"/>
      <c r="Y40" s="249"/>
    </row>
    <row r="41" spans="1:25">
      <c r="A41" s="249"/>
      <c r="B41" s="40">
        <v>36</v>
      </c>
      <c r="C41" s="49" t="s">
        <v>61</v>
      </c>
      <c r="D41" s="249" t="s">
        <v>62</v>
      </c>
      <c r="E41" s="249" t="s">
        <v>62</v>
      </c>
      <c r="F41" s="249" t="s">
        <v>62</v>
      </c>
      <c r="G41" s="249" t="s">
        <v>202</v>
      </c>
      <c r="H41" s="249"/>
      <c r="I41" s="249"/>
      <c r="J41" s="249"/>
      <c r="K41" s="3" t="s">
        <v>203</v>
      </c>
      <c r="L41" s="252" t="s">
        <v>119</v>
      </c>
      <c r="M41" s="253" t="s">
        <v>64</v>
      </c>
      <c r="N41" s="253"/>
      <c r="O41" s="253" t="s">
        <v>93</v>
      </c>
      <c r="P41" s="249" t="s">
        <v>204</v>
      </c>
      <c r="Q41" s="3" t="s">
        <v>292</v>
      </c>
      <c r="R41" s="249"/>
      <c r="S41" s="249"/>
      <c r="T41" s="249"/>
      <c r="U41" s="249"/>
      <c r="V41" s="249"/>
      <c r="W41" s="249"/>
      <c r="X41" s="249"/>
      <c r="Y41" s="249"/>
    </row>
    <row r="42" spans="1:25" ht="90">
      <c r="A42" s="249"/>
      <c r="B42" s="40">
        <v>37</v>
      </c>
      <c r="C42" s="49" t="s">
        <v>61</v>
      </c>
      <c r="D42" s="249" t="s">
        <v>62</v>
      </c>
      <c r="E42" s="249" t="s">
        <v>62</v>
      </c>
      <c r="F42" s="249" t="s">
        <v>62</v>
      </c>
      <c r="G42" s="249" t="s">
        <v>206</v>
      </c>
      <c r="H42" s="249"/>
      <c r="I42" s="249"/>
      <c r="J42" s="249"/>
      <c r="K42" s="3" t="s">
        <v>207</v>
      </c>
      <c r="L42" s="252" t="s">
        <v>179</v>
      </c>
      <c r="M42" s="253" t="s">
        <v>64</v>
      </c>
      <c r="N42" s="253"/>
      <c r="O42" s="273" t="s">
        <v>655</v>
      </c>
      <c r="P42" s="249" t="s">
        <v>209</v>
      </c>
      <c r="Q42" s="3" t="s">
        <v>293</v>
      </c>
    </row>
    <row r="43" spans="1:25">
      <c r="A43" s="249"/>
      <c r="B43" s="40">
        <v>38</v>
      </c>
      <c r="C43" s="49" t="s">
        <v>61</v>
      </c>
      <c r="D43" s="249" t="s">
        <v>62</v>
      </c>
      <c r="E43" s="249" t="s">
        <v>76</v>
      </c>
      <c r="F43" s="249"/>
      <c r="G43" s="249"/>
      <c r="H43" s="249"/>
      <c r="I43" s="249"/>
      <c r="J43" s="249"/>
      <c r="K43" s="3" t="s">
        <v>77</v>
      </c>
      <c r="L43" s="252"/>
      <c r="M43" s="253"/>
      <c r="N43" s="253"/>
      <c r="O43" s="253"/>
      <c r="P43" s="249" t="s">
        <v>78</v>
      </c>
      <c r="Q43" s="5" t="s">
        <v>79</v>
      </c>
    </row>
    <row r="44" spans="1:25">
      <c r="A44" s="249"/>
      <c r="B44" s="40">
        <v>39</v>
      </c>
      <c r="C44" s="49" t="s">
        <v>61</v>
      </c>
      <c r="D44" s="249" t="s">
        <v>62</v>
      </c>
      <c r="E44" s="249" t="s">
        <v>62</v>
      </c>
      <c r="F44" s="249" t="s">
        <v>80</v>
      </c>
      <c r="G44" s="249"/>
      <c r="H44" s="249"/>
      <c r="I44" s="249"/>
      <c r="J44" s="249"/>
      <c r="K44" s="3" t="s">
        <v>81</v>
      </c>
      <c r="L44" s="252"/>
      <c r="M44" s="253"/>
      <c r="N44" s="253"/>
      <c r="O44" s="253"/>
      <c r="P44" s="249" t="s">
        <v>82</v>
      </c>
      <c r="Q44" s="5" t="s">
        <v>83</v>
      </c>
    </row>
    <row r="45" spans="1:25">
      <c r="A45" s="249"/>
      <c r="B45" s="40">
        <v>40</v>
      </c>
      <c r="C45" s="49" t="s">
        <v>61</v>
      </c>
      <c r="D45" s="249" t="s">
        <v>62</v>
      </c>
      <c r="E45" s="249" t="s">
        <v>62</v>
      </c>
      <c r="F45" s="249" t="s">
        <v>62</v>
      </c>
      <c r="G45" s="249" t="s">
        <v>167</v>
      </c>
      <c r="H45" s="249"/>
      <c r="I45" s="249"/>
      <c r="J45" s="249"/>
      <c r="K45" s="3" t="s">
        <v>168</v>
      </c>
      <c r="L45" s="252" t="s">
        <v>119</v>
      </c>
      <c r="M45" s="253" t="s">
        <v>64</v>
      </c>
      <c r="N45" s="253"/>
      <c r="O45" s="253" t="s">
        <v>93</v>
      </c>
      <c r="P45" s="249" t="s">
        <v>175</v>
      </c>
      <c r="Q45" s="5" t="s">
        <v>176</v>
      </c>
    </row>
    <row r="46" spans="1:25" ht="75">
      <c r="A46" s="249"/>
      <c r="B46" s="40">
        <v>41</v>
      </c>
      <c r="C46" s="49" t="s">
        <v>61</v>
      </c>
      <c r="D46" s="249" t="s">
        <v>62</v>
      </c>
      <c r="E46" s="249" t="s">
        <v>62</v>
      </c>
      <c r="F46" s="249" t="s">
        <v>62</v>
      </c>
      <c r="G46" s="249" t="s">
        <v>177</v>
      </c>
      <c r="H46" s="249"/>
      <c r="I46" s="249"/>
      <c r="J46" s="249"/>
      <c r="K46" s="3" t="s">
        <v>178</v>
      </c>
      <c r="L46" s="252" t="s">
        <v>179</v>
      </c>
      <c r="M46" s="253" t="s">
        <v>64</v>
      </c>
      <c r="N46" s="253"/>
      <c r="O46" s="273" t="s">
        <v>654</v>
      </c>
      <c r="P46" s="249" t="s">
        <v>181</v>
      </c>
      <c r="Q46" s="5" t="s">
        <v>182</v>
      </c>
    </row>
    <row r="47" spans="1:25">
      <c r="A47" s="249"/>
      <c r="B47" s="40">
        <v>42</v>
      </c>
      <c r="C47" s="49" t="s">
        <v>61</v>
      </c>
      <c r="D47" s="249" t="s">
        <v>62</v>
      </c>
      <c r="E47" s="249" t="s">
        <v>62</v>
      </c>
      <c r="F47" s="249" t="s">
        <v>84</v>
      </c>
      <c r="G47" s="249"/>
      <c r="H47" s="249"/>
      <c r="I47" s="249"/>
      <c r="J47" s="249"/>
      <c r="K47" s="3" t="s">
        <v>85</v>
      </c>
      <c r="L47" s="252"/>
      <c r="M47" s="253"/>
      <c r="N47" s="253"/>
      <c r="O47" s="253"/>
      <c r="P47" s="249" t="s">
        <v>86</v>
      </c>
      <c r="Q47" s="5" t="s">
        <v>87</v>
      </c>
    </row>
    <row r="48" spans="1:25">
      <c r="A48" s="249"/>
      <c r="B48" s="40">
        <v>43</v>
      </c>
      <c r="C48" s="49" t="s">
        <v>61</v>
      </c>
      <c r="D48" s="249" t="s">
        <v>62</v>
      </c>
      <c r="E48" s="249" t="s">
        <v>62</v>
      </c>
      <c r="F48" s="249" t="s">
        <v>62</v>
      </c>
      <c r="G48" s="249" t="s">
        <v>167</v>
      </c>
      <c r="H48" s="249"/>
      <c r="I48" s="249"/>
      <c r="J48" s="249"/>
      <c r="K48" s="3" t="s">
        <v>168</v>
      </c>
      <c r="L48" s="252" t="s">
        <v>119</v>
      </c>
      <c r="M48" s="253" t="s">
        <v>64</v>
      </c>
      <c r="N48" s="253"/>
      <c r="O48" s="253" t="s">
        <v>93</v>
      </c>
      <c r="P48" s="249" t="s">
        <v>175</v>
      </c>
      <c r="Q48" s="5" t="s">
        <v>183</v>
      </c>
    </row>
    <row r="49" spans="1:21" ht="75">
      <c r="A49" s="249"/>
      <c r="B49" s="40">
        <v>44</v>
      </c>
      <c r="C49" s="49" t="s">
        <v>61</v>
      </c>
      <c r="D49" s="249" t="s">
        <v>62</v>
      </c>
      <c r="E49" s="249" t="s">
        <v>62</v>
      </c>
      <c r="F49" s="249" t="s">
        <v>62</v>
      </c>
      <c r="G49" s="249" t="s">
        <v>177</v>
      </c>
      <c r="H49" s="249"/>
      <c r="I49" s="249"/>
      <c r="J49" s="249"/>
      <c r="K49" s="3" t="s">
        <v>178</v>
      </c>
      <c r="L49" s="252" t="s">
        <v>179</v>
      </c>
      <c r="M49" s="253" t="s">
        <v>64</v>
      </c>
      <c r="N49" s="253"/>
      <c r="O49" s="273" t="s">
        <v>654</v>
      </c>
      <c r="P49" s="249" t="s">
        <v>181</v>
      </c>
      <c r="Q49" s="5" t="s">
        <v>184</v>
      </c>
    </row>
    <row r="50" spans="1:21">
      <c r="A50" s="249"/>
      <c r="B50" s="40">
        <v>45</v>
      </c>
      <c r="C50" s="49" t="s">
        <v>96</v>
      </c>
      <c r="D50" s="249" t="s">
        <v>62</v>
      </c>
      <c r="E50" s="249" t="s">
        <v>91</v>
      </c>
      <c r="F50" s="249"/>
      <c r="G50" s="249"/>
      <c r="H50" s="249"/>
      <c r="I50" s="249"/>
      <c r="J50" s="249"/>
      <c r="K50" s="3" t="s">
        <v>92</v>
      </c>
      <c r="L50" s="252" t="s">
        <v>93</v>
      </c>
      <c r="M50" s="253" t="s">
        <v>93</v>
      </c>
      <c r="N50" s="253"/>
      <c r="O50" s="253" t="s">
        <v>93</v>
      </c>
      <c r="P50" s="249" t="s">
        <v>94</v>
      </c>
      <c r="Q50" s="3" t="s">
        <v>95</v>
      </c>
    </row>
    <row r="51" spans="1:21">
      <c r="A51" s="249"/>
      <c r="B51" s="40">
        <v>46</v>
      </c>
      <c r="C51" s="49" t="s">
        <v>96</v>
      </c>
      <c r="D51" s="249" t="s">
        <v>62</v>
      </c>
      <c r="E51" s="249" t="s">
        <v>62</v>
      </c>
      <c r="F51" s="249" t="s">
        <v>167</v>
      </c>
      <c r="G51" s="249"/>
      <c r="H51" s="249"/>
      <c r="I51" s="249"/>
      <c r="J51" s="249"/>
      <c r="K51" s="3" t="s">
        <v>168</v>
      </c>
      <c r="L51" s="252" t="s">
        <v>169</v>
      </c>
      <c r="M51" s="253" t="s">
        <v>114</v>
      </c>
      <c r="N51" s="253"/>
      <c r="O51" s="253" t="s">
        <v>93</v>
      </c>
      <c r="P51" s="249" t="s">
        <v>170</v>
      </c>
      <c r="Q51" s="3" t="s">
        <v>189</v>
      </c>
    </row>
    <row r="52" spans="1:21">
      <c r="A52" s="249"/>
      <c r="B52" s="40">
        <v>47</v>
      </c>
      <c r="C52" s="49" t="s">
        <v>96</v>
      </c>
      <c r="D52" s="249" t="s">
        <v>62</v>
      </c>
      <c r="E52" s="249" t="s">
        <v>62</v>
      </c>
      <c r="F52" s="249" t="s">
        <v>190</v>
      </c>
      <c r="G52" s="249"/>
      <c r="H52" s="249"/>
      <c r="I52" s="249"/>
      <c r="J52" s="249"/>
      <c r="K52" s="3" t="s">
        <v>191</v>
      </c>
      <c r="L52" s="252" t="s">
        <v>192</v>
      </c>
      <c r="M52" s="253" t="s">
        <v>99</v>
      </c>
      <c r="N52" s="253"/>
      <c r="O52" s="253" t="s">
        <v>93</v>
      </c>
      <c r="P52" s="249" t="s">
        <v>190</v>
      </c>
      <c r="Q52" s="3" t="s">
        <v>193</v>
      </c>
    </row>
    <row r="53" spans="1:21">
      <c r="A53" s="249"/>
      <c r="B53" s="40">
        <v>48</v>
      </c>
      <c r="C53" s="49" t="s">
        <v>96</v>
      </c>
      <c r="D53" s="249" t="s">
        <v>62</v>
      </c>
      <c r="E53" s="249" t="s">
        <v>62</v>
      </c>
      <c r="F53" s="249" t="s">
        <v>97</v>
      </c>
      <c r="G53" s="249"/>
      <c r="H53" s="249"/>
      <c r="I53" s="249"/>
      <c r="J53" s="249"/>
      <c r="K53" s="3" t="s">
        <v>98</v>
      </c>
      <c r="L53" s="252" t="s">
        <v>93</v>
      </c>
      <c r="M53" s="253" t="s">
        <v>93</v>
      </c>
      <c r="N53" s="253"/>
      <c r="O53" s="253" t="s">
        <v>93</v>
      </c>
      <c r="P53" s="249" t="s">
        <v>100</v>
      </c>
      <c r="Q53" s="3" t="s">
        <v>101</v>
      </c>
    </row>
    <row r="54" spans="1:21">
      <c r="A54" s="249"/>
      <c r="B54" s="40">
        <v>49</v>
      </c>
      <c r="C54" s="49" t="s">
        <v>61</v>
      </c>
      <c r="D54" s="249" t="s">
        <v>62</v>
      </c>
      <c r="E54" s="249" t="s">
        <v>62</v>
      </c>
      <c r="F54" s="249" t="s">
        <v>62</v>
      </c>
      <c r="G54" s="249" t="s">
        <v>194</v>
      </c>
      <c r="H54" s="249"/>
      <c r="I54" s="249"/>
      <c r="J54" s="249"/>
      <c r="K54" s="3" t="s">
        <v>195</v>
      </c>
      <c r="L54" s="252" t="s">
        <v>192</v>
      </c>
      <c r="M54" s="253" t="s">
        <v>64</v>
      </c>
      <c r="N54" s="253"/>
      <c r="O54" s="253" t="s">
        <v>93</v>
      </c>
      <c r="P54" s="249" t="s">
        <v>196</v>
      </c>
      <c r="Q54" s="3" t="s">
        <v>197</v>
      </c>
    </row>
    <row r="55" spans="1:21">
      <c r="A55" s="249"/>
      <c r="B55" s="40">
        <v>50</v>
      </c>
      <c r="C55" s="49" t="s">
        <v>61</v>
      </c>
      <c r="D55" s="249" t="s">
        <v>62</v>
      </c>
      <c r="E55" s="249" t="s">
        <v>62</v>
      </c>
      <c r="F55" s="249" t="s">
        <v>62</v>
      </c>
      <c r="G55" s="249" t="s">
        <v>198</v>
      </c>
      <c r="H55" s="249"/>
      <c r="I55" s="249"/>
      <c r="J55" s="249"/>
      <c r="K55" s="3" t="s">
        <v>199</v>
      </c>
      <c r="L55" s="252" t="s">
        <v>169</v>
      </c>
      <c r="M55" s="253" t="s">
        <v>64</v>
      </c>
      <c r="N55" s="253"/>
      <c r="O55" s="253" t="s">
        <v>93</v>
      </c>
      <c r="P55" s="249" t="s">
        <v>200</v>
      </c>
      <c r="Q55" s="3" t="s">
        <v>201</v>
      </c>
    </row>
    <row r="56" spans="1:21">
      <c r="A56" s="249"/>
      <c r="B56" s="40">
        <v>51</v>
      </c>
      <c r="C56" s="49" t="s">
        <v>61</v>
      </c>
      <c r="D56" s="249" t="s">
        <v>62</v>
      </c>
      <c r="E56" s="249" t="s">
        <v>62</v>
      </c>
      <c r="F56" s="249" t="s">
        <v>62</v>
      </c>
      <c r="G56" s="249" t="s">
        <v>202</v>
      </c>
      <c r="H56" s="249"/>
      <c r="I56" s="249"/>
      <c r="J56" s="249"/>
      <c r="K56" s="3" t="s">
        <v>203</v>
      </c>
      <c r="L56" s="252" t="s">
        <v>119</v>
      </c>
      <c r="M56" s="253" t="s">
        <v>64</v>
      </c>
      <c r="N56" s="253"/>
      <c r="O56" s="253" t="s">
        <v>93</v>
      </c>
      <c r="P56" s="249" t="s">
        <v>204</v>
      </c>
      <c r="Q56" s="3" t="s">
        <v>205</v>
      </c>
    </row>
    <row r="57" spans="1:21" ht="90">
      <c r="A57" s="249"/>
      <c r="B57" s="40">
        <v>52</v>
      </c>
      <c r="C57" s="49" t="s">
        <v>61</v>
      </c>
      <c r="D57" s="249" t="s">
        <v>62</v>
      </c>
      <c r="E57" s="249" t="s">
        <v>62</v>
      </c>
      <c r="F57" s="249" t="s">
        <v>62</v>
      </c>
      <c r="G57" s="249" t="s">
        <v>206</v>
      </c>
      <c r="H57" s="249"/>
      <c r="I57" s="249"/>
      <c r="J57" s="249"/>
      <c r="K57" s="3" t="s">
        <v>207</v>
      </c>
      <c r="L57" s="252" t="s">
        <v>179</v>
      </c>
      <c r="M57" s="253" t="s">
        <v>64</v>
      </c>
      <c r="N57" s="253"/>
      <c r="O57" s="273" t="s">
        <v>655</v>
      </c>
      <c r="P57" s="249" t="s">
        <v>209</v>
      </c>
      <c r="Q57" s="3" t="s">
        <v>210</v>
      </c>
    </row>
    <row r="58" spans="1:21">
      <c r="A58" s="249"/>
      <c r="B58" s="40">
        <v>53</v>
      </c>
      <c r="C58" s="49" t="s">
        <v>102</v>
      </c>
      <c r="D58" s="249" t="s">
        <v>62</v>
      </c>
      <c r="E58" s="261" t="s">
        <v>634</v>
      </c>
      <c r="F58" s="249"/>
      <c r="G58" s="249"/>
      <c r="H58" s="249"/>
      <c r="I58" s="249"/>
      <c r="J58" s="249"/>
      <c r="K58" s="3" t="s">
        <v>635</v>
      </c>
      <c r="L58" s="252"/>
      <c r="M58" s="253"/>
      <c r="N58" s="253"/>
      <c r="O58" s="253" t="s">
        <v>93</v>
      </c>
      <c r="P58" s="261" t="s">
        <v>641</v>
      </c>
      <c r="Q58" s="5" t="s">
        <v>637</v>
      </c>
      <c r="R58" s="249"/>
      <c r="S58" s="249"/>
      <c r="T58" s="249"/>
      <c r="U58" s="249"/>
    </row>
    <row r="59" spans="1:21">
      <c r="A59" s="249"/>
      <c r="B59" s="40">
        <v>54</v>
      </c>
      <c r="C59" s="49" t="s">
        <v>61</v>
      </c>
      <c r="D59" s="50" t="s">
        <v>62</v>
      </c>
      <c r="E59" s="50" t="s">
        <v>62</v>
      </c>
      <c r="F59" s="249" t="s">
        <v>211</v>
      </c>
      <c r="G59" s="40"/>
      <c r="H59" s="50"/>
      <c r="I59" s="50"/>
      <c r="J59" s="249"/>
      <c r="K59" s="3" t="s">
        <v>212</v>
      </c>
      <c r="L59" s="252" t="s">
        <v>213</v>
      </c>
      <c r="M59" s="253" t="s">
        <v>64</v>
      </c>
      <c r="N59" s="249"/>
      <c r="O59" s="253"/>
      <c r="P59" s="249" t="s">
        <v>214</v>
      </c>
      <c r="Q59" s="5" t="s">
        <v>639</v>
      </c>
      <c r="R59" s="249"/>
      <c r="S59" s="249"/>
      <c r="T59" s="249"/>
      <c r="U59" s="249"/>
    </row>
    <row r="60" spans="1:21">
      <c r="A60" s="249"/>
      <c r="B60" s="40">
        <v>55</v>
      </c>
      <c r="C60" s="49" t="s">
        <v>61</v>
      </c>
      <c r="D60" s="249" t="s">
        <v>62</v>
      </c>
      <c r="E60" s="249" t="s">
        <v>62</v>
      </c>
      <c r="F60" s="249" t="s">
        <v>257</v>
      </c>
      <c r="G60" s="249"/>
      <c r="H60" s="249"/>
      <c r="I60" s="249"/>
      <c r="J60" s="50"/>
      <c r="K60" s="3" t="s">
        <v>257</v>
      </c>
      <c r="L60" s="252" t="s">
        <v>218</v>
      </c>
      <c r="M60" s="253" t="s">
        <v>64</v>
      </c>
      <c r="N60" s="253"/>
      <c r="O60" s="253"/>
      <c r="P60" s="249" t="s">
        <v>257</v>
      </c>
      <c r="Q60" s="5" t="s">
        <v>640</v>
      </c>
      <c r="R60" s="249"/>
      <c r="S60" s="249"/>
      <c r="T60" s="249"/>
      <c r="U60" s="249"/>
    </row>
    <row r="61" spans="1:21">
      <c r="A61" s="54"/>
      <c r="B61" s="40">
        <v>56</v>
      </c>
      <c r="C61" s="49" t="s">
        <v>61</v>
      </c>
      <c r="D61" s="50" t="s">
        <v>62</v>
      </c>
      <c r="E61" s="50" t="s">
        <v>644</v>
      </c>
      <c r="F61" s="50"/>
      <c r="G61" s="59"/>
      <c r="H61" s="50"/>
      <c r="I61" s="50"/>
      <c r="J61" s="50"/>
      <c r="K61" s="51" t="s">
        <v>643</v>
      </c>
      <c r="L61" s="60" t="s">
        <v>93</v>
      </c>
      <c r="M61" s="53" t="s">
        <v>93</v>
      </c>
      <c r="N61" s="59"/>
      <c r="O61" s="53" t="s">
        <v>93</v>
      </c>
      <c r="P61" s="270" t="s">
        <v>642</v>
      </c>
      <c r="Q61" s="58" t="s">
        <v>645</v>
      </c>
      <c r="R61" s="59"/>
      <c r="S61" s="59"/>
      <c r="T61" s="59"/>
      <c r="U61" s="58"/>
    </row>
    <row r="62" spans="1:21">
      <c r="A62" s="54"/>
      <c r="B62" s="40">
        <v>57</v>
      </c>
      <c r="C62" s="49" t="s">
        <v>61</v>
      </c>
      <c r="D62" s="50" t="s">
        <v>62</v>
      </c>
      <c r="E62" s="50" t="s">
        <v>62</v>
      </c>
      <c r="F62" s="50" t="s">
        <v>300</v>
      </c>
      <c r="G62" s="249"/>
      <c r="H62" s="50"/>
      <c r="I62" s="50"/>
      <c r="J62" s="50"/>
      <c r="K62" s="51" t="s">
        <v>301</v>
      </c>
      <c r="L62" s="60" t="s">
        <v>302</v>
      </c>
      <c r="M62" s="53" t="s">
        <v>64</v>
      </c>
      <c r="N62" s="59" t="s">
        <v>93</v>
      </c>
      <c r="O62" s="54"/>
      <c r="P62" s="59" t="s">
        <v>303</v>
      </c>
      <c r="Q62" s="58" t="s">
        <v>646</v>
      </c>
      <c r="R62" s="59"/>
      <c r="S62" s="59"/>
      <c r="T62" s="59"/>
      <c r="U62" s="58"/>
    </row>
    <row r="63" spans="1:21">
      <c r="A63" s="249"/>
      <c r="B63" s="40">
        <v>58</v>
      </c>
      <c r="C63" s="49" t="s">
        <v>96</v>
      </c>
      <c r="D63" s="50" t="s">
        <v>62</v>
      </c>
      <c r="E63" s="50" t="s">
        <v>271</v>
      </c>
      <c r="F63" s="50"/>
      <c r="G63" s="50"/>
      <c r="H63" s="50"/>
      <c r="I63" s="50"/>
      <c r="J63" s="50"/>
      <c r="K63" s="99" t="s">
        <v>272</v>
      </c>
      <c r="L63" s="60" t="s">
        <v>93</v>
      </c>
      <c r="M63" s="53" t="s">
        <v>93</v>
      </c>
      <c r="N63" s="53"/>
      <c r="O63" s="53" t="s">
        <v>93</v>
      </c>
      <c r="P63" s="101" t="s">
        <v>273</v>
      </c>
      <c r="Q63" s="58" t="s">
        <v>274</v>
      </c>
      <c r="R63" s="249"/>
      <c r="S63" s="249"/>
      <c r="T63" s="249"/>
      <c r="U63" s="249"/>
    </row>
    <row r="64" spans="1:21">
      <c r="A64" s="249"/>
      <c r="B64" s="40">
        <v>59</v>
      </c>
      <c r="C64" s="49" t="s">
        <v>61</v>
      </c>
      <c r="D64" s="50" t="s">
        <v>62</v>
      </c>
      <c r="E64" s="50" t="s">
        <v>62</v>
      </c>
      <c r="F64" s="50" t="s">
        <v>305</v>
      </c>
      <c r="G64" s="50"/>
      <c r="H64" s="50"/>
      <c r="I64" s="50"/>
      <c r="J64" s="50"/>
      <c r="K64" s="99" t="s">
        <v>306</v>
      </c>
      <c r="L64" s="60" t="s">
        <v>245</v>
      </c>
      <c r="M64" s="53" t="s">
        <v>64</v>
      </c>
      <c r="N64" s="53"/>
      <c r="O64" s="53" t="s">
        <v>93</v>
      </c>
      <c r="P64" s="100" t="s">
        <v>305</v>
      </c>
      <c r="Q64" s="58" t="s">
        <v>307</v>
      </c>
      <c r="R64" s="249"/>
      <c r="S64" s="249"/>
      <c r="T64" s="249"/>
      <c r="U64" s="249"/>
    </row>
  </sheetData>
  <conditionalFormatting sqref="A2:A16">
    <cfRule type="notContainsBlanks" dxfId="55" priority="9">
      <formula>LEN(TRIM(A2))&gt;0</formula>
    </cfRule>
  </conditionalFormatting>
  <conditionalFormatting sqref="A17">
    <cfRule type="cellIs" dxfId="54" priority="10" operator="greaterThan">
      <formula>0</formula>
    </cfRule>
  </conditionalFormatting>
  <conditionalFormatting sqref="A18:A60">
    <cfRule type="notContainsBlanks" dxfId="53" priority="1">
      <formula>LEN(TRIM(A18))&gt;0</formula>
    </cfRule>
  </conditionalFormatting>
  <conditionalFormatting sqref="A61:A62">
    <cfRule type="cellIs" dxfId="52" priority="11" operator="greaterThan">
      <formula>0</formula>
    </cfRule>
  </conditionalFormatting>
  <conditionalFormatting sqref="A63:A1048576">
    <cfRule type="notContainsBlanks" dxfId="51" priority="12">
      <formula>LEN(TRIM(A63))&gt;0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0AAF-63B7-4654-A04E-3C5E08E858D2}">
  <dimension ref="A1:Y36"/>
  <sheetViews>
    <sheetView topLeftCell="A18" workbookViewId="0"/>
  </sheetViews>
  <sheetFormatPr baseColWidth="10" defaultColWidth="11.42578125" defaultRowHeight="15"/>
  <cols>
    <col min="1" max="1" width="11" style="28" customWidth="1"/>
    <col min="2" max="2" width="3.7109375" style="28" bestFit="1" customWidth="1"/>
    <col min="3" max="3" width="7.28515625" style="118" bestFit="1" customWidth="1"/>
    <col min="4" max="9" width="1.7109375" style="28" customWidth="1"/>
    <col min="10" max="10" width="41.7109375" style="28" customWidth="1"/>
    <col min="11" max="11" width="46.28515625" style="3" bestFit="1" customWidth="1"/>
    <col min="12" max="12" width="11.42578125" style="118"/>
    <col min="13" max="14" width="11.42578125" style="30"/>
    <col min="15" max="15" width="15.28515625" style="30" bestFit="1" customWidth="1"/>
    <col min="16" max="16" width="46" style="28" bestFit="1" customWidth="1"/>
    <col min="17" max="17" width="74.5703125" style="5" bestFit="1" customWidth="1"/>
    <col min="18" max="16384" width="11.42578125" style="28"/>
  </cols>
  <sheetData>
    <row r="1" spans="1:25" s="9" customFormat="1">
      <c r="A1" s="70" t="s">
        <v>41</v>
      </c>
      <c r="B1" s="183"/>
      <c r="C1" s="184"/>
      <c r="E1" s="183"/>
      <c r="F1" s="183"/>
      <c r="G1" s="183"/>
      <c r="H1" s="183"/>
      <c r="I1" s="183"/>
      <c r="J1" s="183"/>
      <c r="K1" s="183"/>
      <c r="L1" s="74"/>
      <c r="M1" s="75"/>
      <c r="N1" s="185"/>
      <c r="O1" s="186"/>
      <c r="P1" s="14"/>
      <c r="Q1" s="213"/>
      <c r="R1" s="79"/>
      <c r="S1" s="188"/>
      <c r="T1" s="79"/>
    </row>
    <row r="2" spans="1:25" s="89" customFormat="1">
      <c r="A2" s="81"/>
      <c r="B2" s="81"/>
      <c r="C2" s="82"/>
      <c r="D2" s="70" t="s">
        <v>42</v>
      </c>
      <c r="E2" s="81"/>
      <c r="F2" s="81"/>
      <c r="G2" s="81"/>
      <c r="H2" s="81"/>
      <c r="I2" s="81"/>
      <c r="J2" s="81"/>
      <c r="K2" s="81" t="s">
        <v>43</v>
      </c>
      <c r="L2" s="81" t="s">
        <v>44</v>
      </c>
      <c r="M2" s="75"/>
      <c r="N2" s="83"/>
      <c r="O2" s="83" t="s">
        <v>45</v>
      </c>
      <c r="P2" s="85"/>
      <c r="Q2" s="137"/>
      <c r="R2" s="87"/>
      <c r="S2" s="88"/>
      <c r="T2" s="87"/>
    </row>
    <row r="3" spans="1:25">
      <c r="A3" s="90"/>
      <c r="B3" s="90"/>
      <c r="C3" s="91"/>
      <c r="D3" s="90" t="s">
        <v>628</v>
      </c>
      <c r="E3" s="90"/>
      <c r="F3" s="90"/>
      <c r="G3" s="90"/>
      <c r="H3" s="90"/>
      <c r="I3" s="90"/>
      <c r="J3" s="90"/>
      <c r="K3" s="90" t="s">
        <v>653</v>
      </c>
      <c r="L3" s="90" t="s">
        <v>649</v>
      </c>
      <c r="M3" s="28"/>
      <c r="N3" s="90"/>
      <c r="O3" s="90" t="s">
        <v>629</v>
      </c>
      <c r="P3" s="30"/>
      <c r="Q3" s="191"/>
      <c r="R3" s="53"/>
      <c r="S3" s="154"/>
      <c r="T3" s="53"/>
    </row>
    <row r="5" spans="1:25">
      <c r="A5" s="34"/>
      <c r="B5" s="34" t="s">
        <v>50</v>
      </c>
      <c r="C5" s="35"/>
      <c r="D5" s="36" t="s">
        <v>51</v>
      </c>
      <c r="E5" s="36"/>
      <c r="F5" s="36"/>
      <c r="G5" s="36"/>
      <c r="H5" s="36"/>
      <c r="I5" s="36"/>
      <c r="J5" s="36"/>
      <c r="K5" s="37" t="s">
        <v>52</v>
      </c>
      <c r="L5" s="260" t="s">
        <v>53</v>
      </c>
      <c r="M5" s="260" t="s">
        <v>54</v>
      </c>
      <c r="N5" s="260" t="s">
        <v>55</v>
      </c>
      <c r="O5" s="39" t="s">
        <v>56</v>
      </c>
      <c r="P5" s="39" t="s">
        <v>57</v>
      </c>
      <c r="Q5" s="260" t="s">
        <v>58</v>
      </c>
    </row>
    <row r="6" spans="1:25">
      <c r="A6" s="40"/>
      <c r="B6" s="40">
        <v>1</v>
      </c>
      <c r="C6" s="49"/>
      <c r="D6" s="42" t="s">
        <v>9</v>
      </c>
      <c r="E6" s="42"/>
      <c r="F6" s="42"/>
      <c r="G6" s="42"/>
      <c r="H6" s="42"/>
      <c r="I6" s="42"/>
      <c r="J6" s="42"/>
      <c r="K6" s="43"/>
      <c r="L6" s="41"/>
      <c r="M6" s="44"/>
      <c r="N6" s="44"/>
      <c r="O6" s="45"/>
      <c r="P6" s="42" t="s">
        <v>59</v>
      </c>
      <c r="Q6" s="46" t="s">
        <v>60</v>
      </c>
    </row>
    <row r="7" spans="1:25">
      <c r="A7" s="40"/>
      <c r="B7" s="40">
        <v>2</v>
      </c>
      <c r="C7" s="49" t="s">
        <v>61</v>
      </c>
      <c r="D7" s="42" t="s">
        <v>62</v>
      </c>
      <c r="E7" s="42" t="s">
        <v>23</v>
      </c>
      <c r="F7" s="42"/>
      <c r="G7" s="42"/>
      <c r="H7" s="42"/>
      <c r="I7" s="42"/>
      <c r="J7" s="42"/>
      <c r="K7" s="43" t="s">
        <v>63</v>
      </c>
      <c r="L7" s="41"/>
      <c r="M7" s="44" t="s">
        <v>64</v>
      </c>
      <c r="N7" s="44" t="s">
        <v>65</v>
      </c>
      <c r="O7" s="45"/>
      <c r="P7" s="42" t="s">
        <v>66</v>
      </c>
      <c r="Q7" s="46" t="s">
        <v>67</v>
      </c>
    </row>
    <row r="8" spans="1:25">
      <c r="B8" s="40">
        <v>3</v>
      </c>
      <c r="C8" s="49" t="s">
        <v>61</v>
      </c>
      <c r="D8" s="202" t="s">
        <v>62</v>
      </c>
      <c r="E8" s="202" t="s">
        <v>312</v>
      </c>
      <c r="F8" s="202"/>
      <c r="G8" s="202"/>
      <c r="H8" s="202"/>
      <c r="I8" s="202"/>
      <c r="J8" s="202"/>
      <c r="K8" s="47" t="s">
        <v>313</v>
      </c>
      <c r="L8" s="204"/>
      <c r="M8" s="44" t="s">
        <v>64</v>
      </c>
      <c r="N8" s="44" t="s">
        <v>65</v>
      </c>
      <c r="O8" s="205"/>
      <c r="P8" s="42" t="s">
        <v>314</v>
      </c>
      <c r="Q8" s="48" t="s">
        <v>315</v>
      </c>
    </row>
    <row r="9" spans="1:25">
      <c r="A9" s="40"/>
      <c r="B9" s="40">
        <v>4</v>
      </c>
      <c r="C9" s="49" t="s">
        <v>61</v>
      </c>
      <c r="D9" s="42" t="s">
        <v>62</v>
      </c>
      <c r="E9" s="42" t="s">
        <v>72</v>
      </c>
      <c r="F9" s="42"/>
      <c r="G9" s="42"/>
      <c r="H9" s="42"/>
      <c r="I9" s="42"/>
      <c r="J9" s="42"/>
      <c r="K9" s="43" t="s">
        <v>73</v>
      </c>
      <c r="L9" s="41"/>
      <c r="M9" s="44" t="s">
        <v>64</v>
      </c>
      <c r="N9" s="44" t="s">
        <v>65</v>
      </c>
      <c r="O9" s="45"/>
      <c r="P9" s="42" t="s">
        <v>74</v>
      </c>
      <c r="Q9" s="46" t="s">
        <v>75</v>
      </c>
    </row>
    <row r="10" spans="1:25">
      <c r="A10" s="40"/>
      <c r="B10" s="40">
        <v>5</v>
      </c>
      <c r="C10" s="49" t="s">
        <v>61</v>
      </c>
      <c r="D10" s="42" t="s">
        <v>62</v>
      </c>
      <c r="E10" s="42" t="s">
        <v>62</v>
      </c>
      <c r="F10" s="42" t="s">
        <v>97</v>
      </c>
      <c r="G10" s="42"/>
      <c r="H10" s="42"/>
      <c r="I10" s="42"/>
      <c r="J10" s="42"/>
      <c r="K10" s="43" t="s">
        <v>98</v>
      </c>
      <c r="L10" s="41"/>
      <c r="M10" s="44" t="s">
        <v>64</v>
      </c>
      <c r="N10" s="44" t="s">
        <v>65</v>
      </c>
      <c r="O10" s="45"/>
      <c r="P10" s="42" t="s">
        <v>100</v>
      </c>
      <c r="Q10" s="46" t="s">
        <v>264</v>
      </c>
    </row>
    <row r="11" spans="1:25">
      <c r="B11" s="40">
        <v>6</v>
      </c>
      <c r="C11" s="49" t="s">
        <v>96</v>
      </c>
      <c r="D11" s="92" t="s">
        <v>62</v>
      </c>
      <c r="E11" s="92" t="s">
        <v>271</v>
      </c>
      <c r="F11" s="92"/>
      <c r="G11" s="92"/>
      <c r="H11" s="92"/>
      <c r="I11" s="92"/>
      <c r="J11" s="92"/>
      <c r="K11" s="93" t="s">
        <v>272</v>
      </c>
      <c r="L11" s="94" t="s">
        <v>93</v>
      </c>
      <c r="M11" s="95" t="s">
        <v>114</v>
      </c>
      <c r="N11" s="95" t="s">
        <v>65</v>
      </c>
      <c r="O11" s="95" t="s">
        <v>93</v>
      </c>
      <c r="P11" s="96" t="s">
        <v>273</v>
      </c>
      <c r="Q11" s="97" t="s">
        <v>274</v>
      </c>
    </row>
    <row r="12" spans="1:25">
      <c r="B12" s="40">
        <v>7</v>
      </c>
      <c r="C12" s="49"/>
    </row>
    <row r="13" spans="1:25" s="59" customFormat="1">
      <c r="B13" s="40">
        <v>8</v>
      </c>
      <c r="C13" s="49"/>
      <c r="D13" s="50" t="s">
        <v>9</v>
      </c>
      <c r="E13" s="50"/>
      <c r="F13" s="50"/>
      <c r="G13" s="50"/>
      <c r="H13" s="50"/>
      <c r="I13" s="50"/>
      <c r="J13" s="50"/>
      <c r="K13" s="51" t="s">
        <v>60</v>
      </c>
      <c r="L13" s="52"/>
      <c r="M13" s="53"/>
      <c r="N13" s="53"/>
      <c r="O13" s="53"/>
      <c r="P13" s="28" t="s">
        <v>59</v>
      </c>
      <c r="Q13" s="5" t="s">
        <v>60</v>
      </c>
      <c r="R13" s="53"/>
      <c r="S13" s="54"/>
      <c r="T13" s="55"/>
      <c r="U13" s="56"/>
      <c r="V13" s="57"/>
      <c r="W13" s="56"/>
      <c r="X13" s="57"/>
      <c r="Y13" s="58"/>
    </row>
    <row r="14" spans="1:25">
      <c r="B14" s="40">
        <v>9</v>
      </c>
      <c r="C14" s="49" t="s">
        <v>61</v>
      </c>
      <c r="D14" s="50" t="s">
        <v>62</v>
      </c>
      <c r="E14" s="50" t="s">
        <v>117</v>
      </c>
      <c r="F14" s="50"/>
      <c r="G14" s="50"/>
      <c r="H14" s="50"/>
      <c r="I14" s="50"/>
      <c r="J14" s="50"/>
      <c r="K14" s="51" t="s">
        <v>118</v>
      </c>
      <c r="L14" s="60" t="s">
        <v>119</v>
      </c>
      <c r="M14" s="53" t="s">
        <v>64</v>
      </c>
      <c r="N14" s="53"/>
      <c r="O14" s="57"/>
      <c r="P14" s="28" t="s">
        <v>120</v>
      </c>
      <c r="Q14" s="5" t="s">
        <v>121</v>
      </c>
      <c r="R14" s="57"/>
      <c r="S14" s="57"/>
      <c r="T14" s="61"/>
      <c r="V14" s="59"/>
      <c r="Y14" s="58"/>
    </row>
    <row r="15" spans="1:25">
      <c r="B15" s="40">
        <v>10</v>
      </c>
      <c r="C15" s="49" t="s">
        <v>61</v>
      </c>
      <c r="D15" s="50" t="s">
        <v>62</v>
      </c>
      <c r="E15" s="50" t="s">
        <v>122</v>
      </c>
      <c r="F15" s="50"/>
      <c r="G15" s="50"/>
      <c r="H15" s="50"/>
      <c r="I15" s="50"/>
      <c r="J15" s="50"/>
      <c r="K15" s="51" t="s">
        <v>123</v>
      </c>
      <c r="L15" s="60" t="s">
        <v>119</v>
      </c>
      <c r="M15" s="53" t="s">
        <v>64</v>
      </c>
      <c r="N15" s="53"/>
      <c r="O15" s="53"/>
      <c r="P15" s="56" t="s">
        <v>124</v>
      </c>
      <c r="Q15" s="5" t="s">
        <v>125</v>
      </c>
      <c r="R15" s="62"/>
      <c r="S15" s="62"/>
      <c r="T15" s="61"/>
      <c r="V15" s="59"/>
      <c r="Y15" s="58"/>
    </row>
    <row r="16" spans="1:25" ht="45">
      <c r="B16" s="40">
        <v>11</v>
      </c>
      <c r="C16" s="49" t="s">
        <v>61</v>
      </c>
      <c r="D16" s="50" t="s">
        <v>62</v>
      </c>
      <c r="E16" s="50" t="s">
        <v>126</v>
      </c>
      <c r="F16" s="50"/>
      <c r="G16" s="50"/>
      <c r="H16" s="50"/>
      <c r="I16" s="50"/>
      <c r="J16" s="50"/>
      <c r="K16" s="51" t="s">
        <v>127</v>
      </c>
      <c r="L16" s="174" t="s">
        <v>128</v>
      </c>
      <c r="M16" s="53" t="s">
        <v>64</v>
      </c>
      <c r="N16" s="53"/>
      <c r="O16" s="53"/>
      <c r="P16" s="28" t="s">
        <v>129</v>
      </c>
      <c r="Q16" s="5" t="s">
        <v>130</v>
      </c>
      <c r="R16" s="62"/>
      <c r="S16" s="62"/>
      <c r="T16" s="61"/>
      <c r="V16" s="59"/>
      <c r="Y16" s="58"/>
    </row>
    <row r="17" spans="1:25">
      <c r="B17" s="40">
        <v>12</v>
      </c>
      <c r="C17" s="49" t="s">
        <v>61</v>
      </c>
      <c r="D17" s="50" t="s">
        <v>62</v>
      </c>
      <c r="E17" s="50" t="s">
        <v>131</v>
      </c>
      <c r="F17" s="50"/>
      <c r="G17" s="50"/>
      <c r="H17" s="50"/>
      <c r="I17" s="50"/>
      <c r="J17" s="50"/>
      <c r="K17" s="51" t="s">
        <v>132</v>
      </c>
      <c r="L17" s="174" t="s">
        <v>133</v>
      </c>
      <c r="M17" s="53" t="s">
        <v>64</v>
      </c>
      <c r="N17" s="53"/>
      <c r="O17" s="53"/>
      <c r="P17" s="28" t="s">
        <v>134</v>
      </c>
      <c r="Q17" s="5" t="s">
        <v>135</v>
      </c>
      <c r="R17" s="62"/>
      <c r="S17" s="62"/>
      <c r="T17" s="61"/>
      <c r="V17" s="59"/>
      <c r="Y17" s="58"/>
    </row>
    <row r="18" spans="1:25" s="230" customFormat="1">
      <c r="A18" s="249"/>
      <c r="B18" s="40">
        <v>13</v>
      </c>
      <c r="C18" s="49" t="s">
        <v>61</v>
      </c>
      <c r="D18" s="50" t="s">
        <v>62</v>
      </c>
      <c r="E18" s="50" t="s">
        <v>275</v>
      </c>
      <c r="F18" s="50"/>
      <c r="G18" s="50"/>
      <c r="H18" s="50"/>
      <c r="I18" s="50"/>
      <c r="J18" s="50"/>
      <c r="K18" s="51" t="s">
        <v>276</v>
      </c>
      <c r="L18" s="174" t="s">
        <v>133</v>
      </c>
      <c r="M18" s="53" t="s">
        <v>64</v>
      </c>
      <c r="N18" s="53"/>
      <c r="O18" s="53"/>
      <c r="P18" s="249" t="s">
        <v>277</v>
      </c>
      <c r="Q18" s="5" t="s">
        <v>278</v>
      </c>
      <c r="R18" s="62"/>
      <c r="S18" s="62"/>
      <c r="T18" s="61"/>
      <c r="U18" s="249"/>
      <c r="V18" s="59"/>
      <c r="W18" s="249"/>
      <c r="X18" s="249"/>
      <c r="Y18" s="58"/>
    </row>
    <row r="19" spans="1:25">
      <c r="B19" s="40">
        <v>14</v>
      </c>
      <c r="C19" s="49" t="s">
        <v>61</v>
      </c>
      <c r="D19" s="175" t="s">
        <v>62</v>
      </c>
      <c r="E19" s="175" t="s">
        <v>136</v>
      </c>
      <c r="F19" s="175"/>
      <c r="G19" s="175"/>
      <c r="H19" s="175"/>
      <c r="I19" s="175"/>
      <c r="J19" s="175"/>
      <c r="K19" s="51" t="s">
        <v>137</v>
      </c>
      <c r="L19" s="174" t="s">
        <v>133</v>
      </c>
      <c r="M19" s="176" t="s">
        <v>64</v>
      </c>
      <c r="N19" s="176"/>
      <c r="O19" s="176"/>
      <c r="P19" s="28" t="s">
        <v>138</v>
      </c>
      <c r="Q19" s="5" t="s">
        <v>139</v>
      </c>
      <c r="R19" s="176"/>
      <c r="S19" s="177"/>
      <c r="Y19" s="3"/>
    </row>
    <row r="20" spans="1:25">
      <c r="B20" s="40">
        <v>15</v>
      </c>
      <c r="C20" s="49" t="s">
        <v>61</v>
      </c>
      <c r="D20" s="50" t="s">
        <v>62</v>
      </c>
      <c r="E20" s="50" t="s">
        <v>140</v>
      </c>
      <c r="F20" s="50"/>
      <c r="G20" s="50"/>
      <c r="H20" s="50"/>
      <c r="I20" s="50"/>
      <c r="J20" s="50"/>
      <c r="K20" s="51" t="s">
        <v>141</v>
      </c>
      <c r="L20" s="60" t="s">
        <v>142</v>
      </c>
      <c r="M20" s="53" t="s">
        <v>64</v>
      </c>
      <c r="N20" s="53"/>
      <c r="O20" s="53"/>
      <c r="P20" s="28" t="s">
        <v>143</v>
      </c>
      <c r="Q20" s="5" t="s">
        <v>144</v>
      </c>
      <c r="R20" s="62"/>
      <c r="S20" s="62"/>
      <c r="T20" s="61"/>
      <c r="V20" s="59"/>
      <c r="Y20" s="58"/>
    </row>
    <row r="21" spans="1:25">
      <c r="B21" s="40">
        <v>16</v>
      </c>
      <c r="C21" s="49" t="s">
        <v>61</v>
      </c>
      <c r="D21" s="50" t="s">
        <v>62</v>
      </c>
      <c r="E21" s="50" t="s">
        <v>45</v>
      </c>
      <c r="F21" s="50"/>
      <c r="G21" s="50"/>
      <c r="H21" s="50"/>
      <c r="I21" s="50"/>
      <c r="J21" s="50"/>
      <c r="K21" s="51" t="s">
        <v>145</v>
      </c>
      <c r="L21" s="60" t="s">
        <v>146</v>
      </c>
      <c r="M21" s="53" t="s">
        <v>64</v>
      </c>
      <c r="N21" s="53"/>
      <c r="O21" s="53"/>
      <c r="P21" s="28" t="s">
        <v>147</v>
      </c>
      <c r="Q21" s="5" t="s">
        <v>148</v>
      </c>
      <c r="R21" s="62"/>
      <c r="S21" s="62"/>
      <c r="T21" s="61"/>
      <c r="V21" s="59"/>
      <c r="Y21" s="58"/>
    </row>
    <row r="22" spans="1:25">
      <c r="B22" s="40">
        <v>17</v>
      </c>
      <c r="C22" s="49" t="s">
        <v>61</v>
      </c>
      <c r="D22" s="28" t="s">
        <v>62</v>
      </c>
      <c r="E22" s="28" t="s">
        <v>23</v>
      </c>
      <c r="K22" s="3" t="s">
        <v>63</v>
      </c>
      <c r="P22" s="28" t="s">
        <v>66</v>
      </c>
      <c r="Q22" s="5" t="s">
        <v>67</v>
      </c>
    </row>
    <row r="23" spans="1:25">
      <c r="B23" s="40">
        <v>18</v>
      </c>
      <c r="C23" s="49" t="s">
        <v>61</v>
      </c>
      <c r="D23" s="28" t="s">
        <v>62</v>
      </c>
      <c r="E23" s="28" t="s">
        <v>62</v>
      </c>
      <c r="F23" s="28" t="s">
        <v>280</v>
      </c>
      <c r="K23" s="3" t="s">
        <v>280</v>
      </c>
      <c r="L23" s="118" t="s">
        <v>218</v>
      </c>
      <c r="M23" s="30" t="s">
        <v>64</v>
      </c>
      <c r="P23" s="132" t="s">
        <v>281</v>
      </c>
      <c r="Q23" s="5" t="s">
        <v>282</v>
      </c>
    </row>
    <row r="24" spans="1:25" ht="60">
      <c r="B24" s="40">
        <v>19</v>
      </c>
      <c r="C24" s="49" t="s">
        <v>61</v>
      </c>
      <c r="D24" s="28" t="s">
        <v>62</v>
      </c>
      <c r="E24" s="28" t="s">
        <v>62</v>
      </c>
      <c r="F24" s="28" t="s">
        <v>316</v>
      </c>
      <c r="K24" s="3" t="s">
        <v>317</v>
      </c>
      <c r="L24" s="98" t="s">
        <v>285</v>
      </c>
      <c r="M24" s="30" t="s">
        <v>64</v>
      </c>
      <c r="P24" s="28" t="s">
        <v>318</v>
      </c>
      <c r="Q24" s="5" t="s">
        <v>319</v>
      </c>
    </row>
    <row r="25" spans="1:25">
      <c r="B25" s="40">
        <v>20</v>
      </c>
      <c r="C25" s="49" t="s">
        <v>61</v>
      </c>
      <c r="D25" s="28" t="s">
        <v>62</v>
      </c>
      <c r="E25" s="28" t="s">
        <v>312</v>
      </c>
      <c r="K25" s="3" t="s">
        <v>313</v>
      </c>
      <c r="P25" s="28" t="s">
        <v>314</v>
      </c>
      <c r="Q25" s="5" t="s">
        <v>315</v>
      </c>
    </row>
    <row r="26" spans="1:25">
      <c r="B26" s="40">
        <v>21</v>
      </c>
      <c r="C26" s="49" t="s">
        <v>61</v>
      </c>
      <c r="D26" s="28" t="s">
        <v>62</v>
      </c>
      <c r="E26" s="28" t="s">
        <v>62</v>
      </c>
      <c r="F26" s="28" t="s">
        <v>162</v>
      </c>
      <c r="K26" s="3" t="s">
        <v>163</v>
      </c>
      <c r="L26" s="118" t="s">
        <v>164</v>
      </c>
      <c r="M26" s="30" t="s">
        <v>64</v>
      </c>
      <c r="P26" s="28" t="s">
        <v>165</v>
      </c>
      <c r="Q26" s="5" t="s">
        <v>325</v>
      </c>
    </row>
    <row r="27" spans="1:25">
      <c r="A27" s="154"/>
      <c r="B27" s="40">
        <v>22</v>
      </c>
      <c r="C27" s="49" t="s">
        <v>61</v>
      </c>
      <c r="D27" s="28" t="s">
        <v>62</v>
      </c>
      <c r="E27" s="28" t="s">
        <v>72</v>
      </c>
      <c r="K27" s="3" t="s">
        <v>73</v>
      </c>
      <c r="L27" s="118" t="s">
        <v>93</v>
      </c>
      <c r="M27" s="30" t="s">
        <v>93</v>
      </c>
      <c r="N27" s="30" t="s">
        <v>93</v>
      </c>
      <c r="P27" s="28" t="s">
        <v>74</v>
      </c>
      <c r="Q27" s="69" t="s">
        <v>75</v>
      </c>
    </row>
    <row r="28" spans="1:25">
      <c r="B28" s="40">
        <v>23</v>
      </c>
      <c r="C28" s="49" t="s">
        <v>61</v>
      </c>
      <c r="D28" s="28" t="s">
        <v>62</v>
      </c>
      <c r="E28" s="28" t="s">
        <v>62</v>
      </c>
      <c r="F28" s="28" t="s">
        <v>167</v>
      </c>
      <c r="K28" s="3" t="s">
        <v>168</v>
      </c>
      <c r="L28" s="118" t="s">
        <v>169</v>
      </c>
      <c r="M28" s="30" t="s">
        <v>64</v>
      </c>
      <c r="P28" s="28" t="s">
        <v>170</v>
      </c>
      <c r="Q28" s="5" t="s">
        <v>171</v>
      </c>
      <c r="R28" s="28" t="s">
        <v>93</v>
      </c>
    </row>
    <row r="29" spans="1:25">
      <c r="B29" s="40">
        <v>24</v>
      </c>
      <c r="C29" s="49" t="s">
        <v>61</v>
      </c>
      <c r="D29" s="28" t="s">
        <v>62</v>
      </c>
      <c r="E29" s="28" t="s">
        <v>62</v>
      </c>
      <c r="F29" s="28" t="s">
        <v>190</v>
      </c>
      <c r="K29" s="3" t="s">
        <v>191</v>
      </c>
      <c r="L29" s="118" t="s">
        <v>192</v>
      </c>
      <c r="M29" s="30" t="s">
        <v>64</v>
      </c>
      <c r="O29" s="30" t="s">
        <v>93</v>
      </c>
      <c r="P29" s="28" t="s">
        <v>190</v>
      </c>
      <c r="Q29" s="3" t="s">
        <v>289</v>
      </c>
    </row>
    <row r="30" spans="1:25">
      <c r="B30" s="40">
        <v>25</v>
      </c>
      <c r="C30" s="49" t="s">
        <v>61</v>
      </c>
      <c r="D30" s="28" t="s">
        <v>62</v>
      </c>
      <c r="E30" s="28" t="s">
        <v>62</v>
      </c>
      <c r="F30" s="28" t="s">
        <v>97</v>
      </c>
      <c r="K30" s="3" t="s">
        <v>98</v>
      </c>
      <c r="L30" s="118" t="s">
        <v>93</v>
      </c>
      <c r="M30" s="30" t="s">
        <v>93</v>
      </c>
      <c r="O30" s="30" t="s">
        <v>93</v>
      </c>
      <c r="P30" s="28" t="s">
        <v>100</v>
      </c>
      <c r="Q30" s="3" t="s">
        <v>264</v>
      </c>
    </row>
    <row r="31" spans="1:25">
      <c r="B31" s="40">
        <v>26</v>
      </c>
      <c r="C31" s="49" t="s">
        <v>61</v>
      </c>
      <c r="D31" s="28" t="s">
        <v>62</v>
      </c>
      <c r="E31" s="28" t="s">
        <v>62</v>
      </c>
      <c r="F31" s="28" t="s">
        <v>62</v>
      </c>
      <c r="G31" s="28" t="s">
        <v>194</v>
      </c>
      <c r="K31" s="3" t="s">
        <v>195</v>
      </c>
      <c r="L31" s="118" t="s">
        <v>192</v>
      </c>
      <c r="M31" s="30" t="s">
        <v>64</v>
      </c>
      <c r="O31" s="30" t="s">
        <v>93</v>
      </c>
      <c r="P31" s="28" t="s">
        <v>196</v>
      </c>
      <c r="Q31" s="3" t="s">
        <v>290</v>
      </c>
    </row>
    <row r="32" spans="1:25">
      <c r="B32" s="40">
        <v>27</v>
      </c>
      <c r="C32" s="49" t="s">
        <v>61</v>
      </c>
      <c r="D32" s="28" t="s">
        <v>62</v>
      </c>
      <c r="E32" s="28" t="s">
        <v>62</v>
      </c>
      <c r="F32" s="28" t="s">
        <v>62</v>
      </c>
      <c r="G32" s="28" t="s">
        <v>198</v>
      </c>
      <c r="K32" s="3" t="s">
        <v>199</v>
      </c>
      <c r="L32" s="118" t="s">
        <v>169</v>
      </c>
      <c r="M32" s="30" t="s">
        <v>64</v>
      </c>
      <c r="O32" s="30" t="s">
        <v>93</v>
      </c>
      <c r="P32" s="28" t="s">
        <v>200</v>
      </c>
      <c r="Q32" s="3" t="s">
        <v>291</v>
      </c>
    </row>
    <row r="33" spans="2:17">
      <c r="B33" s="40">
        <v>28</v>
      </c>
      <c r="C33" s="49" t="s">
        <v>61</v>
      </c>
      <c r="D33" s="28" t="s">
        <v>62</v>
      </c>
      <c r="E33" s="28" t="s">
        <v>62</v>
      </c>
      <c r="F33" s="28" t="s">
        <v>62</v>
      </c>
      <c r="G33" s="28" t="s">
        <v>202</v>
      </c>
      <c r="K33" s="3" t="s">
        <v>203</v>
      </c>
      <c r="L33" s="118" t="s">
        <v>119</v>
      </c>
      <c r="M33" s="30" t="s">
        <v>64</v>
      </c>
      <c r="O33" s="30" t="s">
        <v>93</v>
      </c>
      <c r="P33" s="28" t="s">
        <v>204</v>
      </c>
      <c r="Q33" s="3" t="s">
        <v>292</v>
      </c>
    </row>
    <row r="34" spans="2:17" ht="75">
      <c r="B34" s="40">
        <v>29</v>
      </c>
      <c r="C34" s="49" t="s">
        <v>61</v>
      </c>
      <c r="D34" s="28" t="s">
        <v>62</v>
      </c>
      <c r="E34" s="28" t="s">
        <v>62</v>
      </c>
      <c r="F34" s="28" t="s">
        <v>62</v>
      </c>
      <c r="G34" s="28" t="s">
        <v>206</v>
      </c>
      <c r="K34" s="3" t="s">
        <v>207</v>
      </c>
      <c r="L34" s="118" t="s">
        <v>179</v>
      </c>
      <c r="M34" s="30" t="s">
        <v>64</v>
      </c>
      <c r="O34" s="273" t="s">
        <v>655</v>
      </c>
      <c r="P34" s="28" t="s">
        <v>209</v>
      </c>
      <c r="Q34" s="3" t="s">
        <v>293</v>
      </c>
    </row>
    <row r="35" spans="2:17">
      <c r="B35" s="40">
        <v>30</v>
      </c>
      <c r="C35" s="49" t="s">
        <v>96</v>
      </c>
      <c r="D35" s="50" t="s">
        <v>62</v>
      </c>
      <c r="E35" s="50" t="s">
        <v>271</v>
      </c>
      <c r="F35" s="50"/>
      <c r="G35" s="50"/>
      <c r="H35" s="50"/>
      <c r="I35" s="50"/>
      <c r="J35" s="50"/>
      <c r="K35" s="99" t="s">
        <v>272</v>
      </c>
      <c r="L35" s="60" t="s">
        <v>93</v>
      </c>
      <c r="M35" s="53" t="s">
        <v>93</v>
      </c>
      <c r="N35" s="53"/>
      <c r="O35" s="53" t="s">
        <v>93</v>
      </c>
      <c r="P35" s="101" t="s">
        <v>273</v>
      </c>
      <c r="Q35" s="58" t="s">
        <v>274</v>
      </c>
    </row>
    <row r="36" spans="2:17">
      <c r="B36" s="40">
        <v>31</v>
      </c>
      <c r="C36" s="49" t="s">
        <v>61</v>
      </c>
      <c r="D36" s="50" t="s">
        <v>62</v>
      </c>
      <c r="E36" s="50" t="s">
        <v>62</v>
      </c>
      <c r="F36" s="50" t="s">
        <v>305</v>
      </c>
      <c r="G36" s="50"/>
      <c r="H36" s="50"/>
      <c r="I36" s="50"/>
      <c r="J36" s="50"/>
      <c r="K36" s="99" t="s">
        <v>306</v>
      </c>
      <c r="L36" s="60" t="s">
        <v>245</v>
      </c>
      <c r="M36" s="53" t="s">
        <v>64</v>
      </c>
      <c r="N36" s="53"/>
      <c r="O36" s="53" t="s">
        <v>93</v>
      </c>
      <c r="P36" s="100" t="s">
        <v>305</v>
      </c>
      <c r="Q36" s="58" t="s">
        <v>307</v>
      </c>
    </row>
  </sheetData>
  <conditionalFormatting sqref="A2:A33">
    <cfRule type="notContainsBlanks" dxfId="50" priority="1">
      <formula>LEN(TRIM(A2))&gt;0</formula>
    </cfRule>
  </conditionalFormatting>
  <conditionalFormatting sqref="A35:A1048576">
    <cfRule type="notContainsBlanks" dxfId="49" priority="4">
      <formula>LEN(TRIM(A35))&gt;0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004DC62F086548B7008786F72C20C9" ma:contentTypeVersion="16" ma:contentTypeDescription="Ein neues Dokument erstellen." ma:contentTypeScope="" ma:versionID="c69948f14ccbdc458920f2ffe5772891">
  <xsd:schema xmlns:xsd="http://www.w3.org/2001/XMLSchema" xmlns:xs="http://www.w3.org/2001/XMLSchema" xmlns:p="http://schemas.microsoft.com/office/2006/metadata/properties" xmlns:ns2="c5697905-a831-48dc-a7ee-0043147d225a" xmlns:ns3="4f2409ff-b19c-45ab-b992-7407101ca814" targetNamespace="http://schemas.microsoft.com/office/2006/metadata/properties" ma:root="true" ma:fieldsID="b6425fadf03dd7b6b2c2235c72e2c342" ns2:_="" ns3:_="">
    <xsd:import namespace="c5697905-a831-48dc-a7ee-0043147d225a"/>
    <xsd:import namespace="4f2409ff-b19c-45ab-b992-7407101ca8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97905-a831-48dc-a7ee-0043147d22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53d601d-1199-4cad-b189-2df9232c1b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409ff-b19c-45ab-b992-7407101ca81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0a9dde-7402-40c3-9252-8bd36b5526d2}" ma:internalName="TaxCatchAll" ma:showField="CatchAllData" ma:web="4f2409ff-b19c-45ab-b992-7407101ca8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2409ff-b19c-45ab-b992-7407101ca814" xsi:nil="true"/>
    <lcf76f155ced4ddcb4097134ff3c332f xmlns="c5697905-a831-48dc-a7ee-0043147d225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B701EA-433A-400C-8AB4-5971B30AA2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97905-a831-48dc-a7ee-0043147d225a"/>
    <ds:schemaRef ds:uri="4f2409ff-b19c-45ab-b992-7407101ca8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FE7199-1F4E-41E3-84D5-F28C1AFA28FD}">
  <ds:schemaRefs>
    <ds:schemaRef ds:uri="http://schemas.openxmlformats.org/package/2006/metadata/core-properties"/>
    <ds:schemaRef ds:uri="http://www.w3.org/XML/1998/namespace"/>
    <ds:schemaRef ds:uri="4f2409ff-b19c-45ab-b992-7407101ca814"/>
    <ds:schemaRef ds:uri="http://schemas.microsoft.com/office/infopath/2007/PartnerControls"/>
    <ds:schemaRef ds:uri="http://purl.org/dc/elements/1.1/"/>
    <ds:schemaRef ds:uri="c5697905-a831-48dc-a7ee-0043147d225a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DD5156D-A6A3-4A89-8561-176A1536E3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35</vt:i4>
      </vt:variant>
    </vt:vector>
  </HeadingPairs>
  <TitlesOfParts>
    <vt:vector size="35" baseType="lpstr">
      <vt:lpstr>Änderungsübersicht</vt:lpstr>
      <vt:lpstr>CCATBT01B</vt:lpstr>
      <vt:lpstr>CCATBT02B</vt:lpstr>
      <vt:lpstr>CCATBT03B</vt:lpstr>
      <vt:lpstr>CCATBT04B</vt:lpstr>
      <vt:lpstr>CCATBT05B</vt:lpstr>
      <vt:lpstr>CCATBT11B</vt:lpstr>
      <vt:lpstr>CCATBT12B</vt:lpstr>
      <vt:lpstr>CCATBT13B</vt:lpstr>
      <vt:lpstr>CCATBT41B</vt:lpstr>
      <vt:lpstr>CCATBT42B</vt:lpstr>
      <vt:lpstr>CCATBT43B</vt:lpstr>
      <vt:lpstr>CCATBT44B</vt:lpstr>
      <vt:lpstr>CCATBT45B</vt:lpstr>
      <vt:lpstr>CCATBT46B</vt:lpstr>
      <vt:lpstr>CCATBT47B</vt:lpstr>
      <vt:lpstr>CCATBT48B</vt:lpstr>
      <vt:lpstr>CCATBT49B</vt:lpstr>
      <vt:lpstr>CCATBT51B</vt:lpstr>
      <vt:lpstr>CCATBT52B</vt:lpstr>
      <vt:lpstr>CCATBT53B</vt:lpstr>
      <vt:lpstr>CCATBT90B</vt:lpstr>
      <vt:lpstr>CCATBT91B</vt:lpstr>
      <vt:lpstr>CCATBT99B</vt:lpstr>
      <vt:lpstr>CCATBT01A</vt:lpstr>
      <vt:lpstr>CCATBT02A</vt:lpstr>
      <vt:lpstr>CCATBT03A</vt:lpstr>
      <vt:lpstr>CCATBT04A</vt:lpstr>
      <vt:lpstr>CCATBT05A</vt:lpstr>
      <vt:lpstr>CCATBT51A</vt:lpstr>
      <vt:lpstr>CCATBT52A</vt:lpstr>
      <vt:lpstr>CCATBT53A</vt:lpstr>
      <vt:lpstr>CCATBT90A</vt:lpstr>
      <vt:lpstr>CCATBT91A</vt:lpstr>
      <vt:lpstr>CCATBT99A</vt:lpstr>
    </vt:vector>
  </TitlesOfParts>
  <Manager/>
  <Company>Bundrechenzentrum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Matky Isabel</dc:creator>
  <cp:keywords/>
  <dc:description>OE:</dc:description>
  <cp:lastModifiedBy>Clemens Rauwolf</cp:lastModifiedBy>
  <cp:revision/>
  <dcterms:created xsi:type="dcterms:W3CDTF">2023-07-18T11:05:32Z</dcterms:created>
  <dcterms:modified xsi:type="dcterms:W3CDTF">2026-04-20T10:37:22Z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0x01010089004DC62F086548B7008786F72C20C9</vt:lpwstr>
  </property>
  <property fmtid="{D5CDD505-2E9C-101B-9397-08002B2CF9AE}" pid="3" name="MediaServiceImageTags">
    <vt:lpwstr/>
  </property>
</Properties>
</file>