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BMF_Pers-Daten\KAISERMARCU\K-LW\Dienstlich\Zoll Korridorverkehr Vorarlberg\Technische_Spezifikationen\"/>
    </mc:Choice>
  </mc:AlternateContent>
  <bookViews>
    <workbookView xWindow="-120" yWindow="-120" windowWidth="29040" windowHeight="15840"/>
  </bookViews>
  <sheets>
    <sheet name="Änderungsübersicht" sheetId="19" r:id="rId1"/>
    <sheet name="IEATBT01" sheetId="1" r:id="rId2"/>
    <sheet name="IEATBT02" sheetId="2" r:id="rId3"/>
    <sheet name="IEATBT03" sheetId="3" r:id="rId4"/>
    <sheet name="IEATBT04" sheetId="4" r:id="rId5"/>
    <sheet name="IEATBT05" sheetId="5" r:id="rId6"/>
    <sheet name="IEATBT51" sheetId="6" r:id="rId7"/>
    <sheet name="IEATBT52" sheetId="7" r:id="rId8"/>
    <sheet name="IEATBT53" sheetId="8" r:id="rId9"/>
    <sheet name="IEATBT90" sheetId="9" r:id="rId10"/>
    <sheet name="IEATBT91" sheetId="10" r:id="rId11"/>
    <sheet name="IEATBT99" sheetId="11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<sst xmlns="http://schemas.openxmlformats.org/spreadsheetml/2006/main" count="4288" uniqueCount="404">
  <si>
    <t>Message Structure</t>
  </si>
  <si>
    <t>Message number</t>
  </si>
  <si>
    <t xml:space="preserve">Message name (short) </t>
  </si>
  <si>
    <t xml:space="preserve">Message name (long) </t>
  </si>
  <si>
    <t>Message type</t>
  </si>
  <si>
    <t>IEATBT01</t>
  </si>
  <si>
    <t>E_PRE_ENT</t>
  </si>
  <si>
    <t>Entry pre-notification</t>
  </si>
  <si>
    <t>CCATBT01A</t>
  </si>
  <si>
    <t>Nr.</t>
  </si>
  <si>
    <t>Data group /Data element</t>
  </si>
  <si>
    <t>XML name</t>
  </si>
  <si>
    <t>Format</t>
  </si>
  <si>
    <t>Optionality</t>
  </si>
  <si>
    <t>Cardinality</t>
  </si>
  <si>
    <t>Code Lists</t>
  </si>
  <si>
    <t>Beschreibung - DE</t>
  </si>
  <si>
    <t>Path</t>
  </si>
  <si>
    <t>MESSAGE</t>
  </si>
  <si>
    <t>Nachricht</t>
  </si>
  <si>
    <t>Msg</t>
  </si>
  <si>
    <t>1..1</t>
  </si>
  <si>
    <t>-</t>
  </si>
  <si>
    <t>BORDER TRANSACTION</t>
  </si>
  <si>
    <t>BorderTransaction</t>
  </si>
  <si>
    <t>R</t>
  </si>
  <si>
    <t>1x</t>
  </si>
  <si>
    <t>Border Transaction</t>
  </si>
  <si>
    <t>Msg/BorderTransaction</t>
  </si>
  <si>
    <t>INTENDED BORDER CROSSING CUSTOMS OFFICE</t>
  </si>
  <si>
    <t>IntendedBorderCrossingCustomsOffice</t>
  </si>
  <si>
    <t>Beabsichtigte Grenzübertrittszollstelle</t>
  </si>
  <si>
    <t>Msg/IntendedBorderCrossingCustomsOffice</t>
  </si>
  <si>
    <t>DECLARANT</t>
  </si>
  <si>
    <t>Declarant</t>
  </si>
  <si>
    <t>Anmelder</t>
  </si>
  <si>
    <t>Msg/Declarant</t>
  </si>
  <si>
    <t>IDENTIFICATION OF TRANSPORT MEANS</t>
  </si>
  <si>
    <t>IdentificationOfTransportMeans</t>
  </si>
  <si>
    <t>Kennzeichen des Beförderungsmittels</t>
  </si>
  <si>
    <t>Msg/IdentificationOfTransportMeans</t>
  </si>
  <si>
    <t>PLATE NUMBER IN FRONT</t>
  </si>
  <si>
    <t>FrontPlateNumber</t>
  </si>
  <si>
    <t>Kennzeichen vorne</t>
  </si>
  <si>
    <t>Msg/IdentificationOfTransportMean/FrontPlateNumber</t>
  </si>
  <si>
    <t>REAR PLATE NUMBER</t>
  </si>
  <si>
    <t>RearPlateNumber</t>
  </si>
  <si>
    <t>Kennzeichen hinten</t>
  </si>
  <si>
    <t>Msg/IdentificationOfTransportMean/RearPlateNumber</t>
  </si>
  <si>
    <t>LOCATION OF GOODS</t>
  </si>
  <si>
    <t>LocationOfGoods</t>
  </si>
  <si>
    <t>Warenort</t>
  </si>
  <si>
    <t>Msg/LocationOfGoods</t>
  </si>
  <si>
    <t>0..1</t>
  </si>
  <si>
    <t>CUSTOMS OFFICE</t>
  </si>
  <si>
    <t>CustomsOffice</t>
  </si>
  <si>
    <t/>
  </si>
  <si>
    <t>D</t>
  </si>
  <si>
    <t>Zollstelle</t>
  </si>
  <si>
    <t>Msg/LocationOfGoods/CustomsOffice</t>
  </si>
  <si>
    <t>CARRIER</t>
  </si>
  <si>
    <t>Carrier</t>
  </si>
  <si>
    <t>Beförderer</t>
  </si>
  <si>
    <t>Msg/Carrier</t>
  </si>
  <si>
    <t>ADDRESS</t>
  </si>
  <si>
    <t>Address</t>
  </si>
  <si>
    <t>Adresse</t>
  </si>
  <si>
    <t>Msg/Carrier/Address</t>
  </si>
  <si>
    <t>0..9999</t>
  </si>
  <si>
    <t>EXPORT OPERATION CH</t>
  </si>
  <si>
    <t>ExportOperationCH</t>
  </si>
  <si>
    <t>9999x</t>
  </si>
  <si>
    <t>Ausfuhrabfertigung Schweiz</t>
  </si>
  <si>
    <t>Msg/ExportOperationCH</t>
  </si>
  <si>
    <t>1..9999</t>
  </si>
  <si>
    <t>COMMODITY INFORMATION</t>
  </si>
  <si>
    <t>CommodityInformation</t>
  </si>
  <si>
    <t>Wareninformationen</t>
  </si>
  <si>
    <t>Msg/CommodityInformation</t>
  </si>
  <si>
    <t>TRANSIT OPERATION CH</t>
  </si>
  <si>
    <t>TransitOperationCH</t>
  </si>
  <si>
    <t>Versandverfahren Schweiz</t>
  </si>
  <si>
    <t>Msg/TransitOperationCH</t>
  </si>
  <si>
    <t>Message sender</t>
  </si>
  <si>
    <t>MsgSdr</t>
  </si>
  <si>
    <t>an..35</t>
  </si>
  <si>
    <t>Absender</t>
  </si>
  <si>
    <t>Msg/MsgSdr</t>
  </si>
  <si>
    <t>Message recipient</t>
  </si>
  <si>
    <t>MsgRcp</t>
  </si>
  <si>
    <t>Empfänger</t>
  </si>
  <si>
    <t>Msg/MsgRcp</t>
  </si>
  <si>
    <t>Date and time of preparation</t>
  </si>
  <si>
    <t>PrepDT</t>
  </si>
  <si>
    <t>n14 (YYYYMMDDHHMMSS)</t>
  </si>
  <si>
    <t>Datum und Uhrzeit der Erstellung</t>
  </si>
  <si>
    <t>Msg/PrepDT</t>
  </si>
  <si>
    <t>MessageID</t>
  </si>
  <si>
    <t>ICRef</t>
  </si>
  <si>
    <t>an..14</t>
  </si>
  <si>
    <t>NachrichtenID</t>
  </si>
  <si>
    <t>Msg/ICRef</t>
  </si>
  <si>
    <t>Application reference</t>
  </si>
  <si>
    <t>Appl</t>
  </si>
  <si>
    <t>Anwendungsreferenz</t>
  </si>
  <si>
    <t>Msg/Appl</t>
  </si>
  <si>
    <t>Test indicator</t>
  </si>
  <si>
    <t>Test</t>
  </si>
  <si>
    <t>b</t>
  </si>
  <si>
    <t>Testindikator</t>
  </si>
  <si>
    <t>Msg/Test</t>
  </si>
  <si>
    <t>MsgTyp</t>
  </si>
  <si>
    <t>an..10</t>
  </si>
  <si>
    <t>Nachrichtentyp</t>
  </si>
  <si>
    <t>Msg/MsgTyp</t>
  </si>
  <si>
    <t>LRN</t>
  </si>
  <si>
    <t>an..22</t>
  </si>
  <si>
    <t xml:space="preserve">Bezugsnummer </t>
  </si>
  <si>
    <t>Msg/BorderTransaction/LRN</t>
  </si>
  <si>
    <t>Digital Transport Slip (incl. ID[Barcode] and version)</t>
  </si>
  <si>
    <t>digitalTransportSlip</t>
  </si>
  <si>
    <t>an..12</t>
  </si>
  <si>
    <t>Digital Transport Slip</t>
  </si>
  <si>
    <t>Msg/BorderTransaction/digitalTransportSlip</t>
  </si>
  <si>
    <t>Reference number</t>
  </si>
  <si>
    <t>referenceNumber</t>
  </si>
  <si>
    <t>an8</t>
  </si>
  <si>
    <t>Referenznummer</t>
  </si>
  <si>
    <t>Msg/IntendedBorderCrossingCustomsOffice/referenceNumber</t>
  </si>
  <si>
    <t>Identification number</t>
  </si>
  <si>
    <t>identificationNumber</t>
  </si>
  <si>
    <t>an..17</t>
  </si>
  <si>
    <t>Identifikationsnummer</t>
  </si>
  <si>
    <t>Msg/Declarant/identificationNumber</t>
  </si>
  <si>
    <t>Declarant's employee in charge identification No.</t>
  </si>
  <si>
    <t>RIN</t>
  </si>
  <si>
    <t>Msg/Declarant/RIN</t>
  </si>
  <si>
    <t>FRONT PLATE NUMBER</t>
  </si>
  <si>
    <t>Kennzeichen</t>
  </si>
  <si>
    <t>Msg/IdentificationOfTransportMean/FrontPlateNumber/identificationNumber</t>
  </si>
  <si>
    <t>Nationality</t>
  </si>
  <si>
    <t>nationality</t>
  </si>
  <si>
    <t>a2</t>
  </si>
  <si>
    <t>Staatszugehörigkeit</t>
  </si>
  <si>
    <t>Msg/IdentificationOfTransportMean/FrontPlateNumber/nationality</t>
  </si>
  <si>
    <t>Msg/IdentificationOfTransportMean/RearPlateNumber/identificationNumber</t>
  </si>
  <si>
    <t>Msg/IdentificationOfTransportMean/RearPlateNumber/nationality</t>
  </si>
  <si>
    <t>Qualifier of identification</t>
  </si>
  <si>
    <t>qualifierOfIdentification</t>
  </si>
  <si>
    <t>a1</t>
  </si>
  <si>
    <t>Art der Ortsbestimmung</t>
  </si>
  <si>
    <t>Msg/LocationOfGoods/qualifierOfIdentification</t>
  </si>
  <si>
    <t>LocationID</t>
  </si>
  <si>
    <t>locationID</t>
  </si>
  <si>
    <t>Warenortnummer</t>
  </si>
  <si>
    <t>Msg/LocationOfGoods/locationID</t>
  </si>
  <si>
    <t>Msg/LocationOfGoods/CustomsOffice/referenceNumber</t>
  </si>
  <si>
    <t>O</t>
  </si>
  <si>
    <t>Msg/Carrier/identificationNumber</t>
  </si>
  <si>
    <t>Name</t>
  </si>
  <si>
    <t>name</t>
  </si>
  <si>
    <t>an..70</t>
  </si>
  <si>
    <t>Msg/Carrier/name</t>
  </si>
  <si>
    <t>Street and number</t>
  </si>
  <si>
    <t>streetAndNumber</t>
  </si>
  <si>
    <t>Straße und Hausnummer</t>
  </si>
  <si>
    <t>Msg/Carrier/Address/streetAndNumber</t>
  </si>
  <si>
    <t>Postcode</t>
  </si>
  <si>
    <t>postcode</t>
  </si>
  <si>
    <t>Postleitzahl</t>
  </si>
  <si>
    <t>Msg/Carrier/Address/postcode</t>
  </si>
  <si>
    <t>City</t>
  </si>
  <si>
    <t>city</t>
  </si>
  <si>
    <t>Ort</t>
  </si>
  <si>
    <t>Msg/Carrier/Address/city</t>
  </si>
  <si>
    <t>Country</t>
  </si>
  <si>
    <t>country</t>
  </si>
  <si>
    <t>CL199</t>
  </si>
  <si>
    <t>Land</t>
  </si>
  <si>
    <t>Msg/Carrier/Address/country</t>
  </si>
  <si>
    <t>Sequence number</t>
  </si>
  <si>
    <t>sequenceNumber</t>
  </si>
  <si>
    <t>n..5</t>
  </si>
  <si>
    <t>laufende Nummer</t>
  </si>
  <si>
    <t>Msg/ExportOperationCH/sequenceNumber</t>
  </si>
  <si>
    <t>MRN</t>
  </si>
  <si>
    <t>an18</t>
  </si>
  <si>
    <t>Msg/ExportOperationCH/MRN</t>
  </si>
  <si>
    <t>Msg/CommodityInformation/sequenceNumber</t>
  </si>
  <si>
    <t>Type of packages</t>
  </si>
  <si>
    <t>typeOfPackages</t>
  </si>
  <si>
    <t>an2</t>
  </si>
  <si>
    <t>CL017</t>
  </si>
  <si>
    <t>Art der Verpackung</t>
  </si>
  <si>
    <t>Msg/CommodityInformation/typeOfPackages</t>
  </si>
  <si>
    <t>Number of packages</t>
  </si>
  <si>
    <t>numberOfPackages</t>
  </si>
  <si>
    <t>n..8</t>
  </si>
  <si>
    <t>Anzahl der Packstücke</t>
  </si>
  <si>
    <t>Msg/CommodityInformation/numberOfPackages</t>
  </si>
  <si>
    <t>Shipping marks</t>
  </si>
  <si>
    <t>shippingMarks</t>
  </si>
  <si>
    <t>an..512</t>
  </si>
  <si>
    <t>Versandzeichen</t>
  </si>
  <si>
    <t>Msg/CommodityInformation/shippingMarks</t>
  </si>
  <si>
    <t>Gross mass</t>
  </si>
  <si>
    <t>grossMass</t>
  </si>
  <si>
    <t>n..16,6</t>
  </si>
  <si>
    <t>Rohmasse</t>
  </si>
  <si>
    <t>Msg/CommodityInformation/grossMass</t>
  </si>
  <si>
    <t>Description of goods</t>
  </si>
  <si>
    <t>descriptionOfGoods</t>
  </si>
  <si>
    <t>Warenbezeichnung</t>
  </si>
  <si>
    <t>Msg/CommodityInformation/descriptionOfGoods</t>
  </si>
  <si>
    <t>Msg/TransitOperationCH/sequenceNumber</t>
  </si>
  <si>
    <t>Msg/TransitOperationCH/MRN</t>
  </si>
  <si>
    <t>IEATBT02</t>
  </si>
  <si>
    <t>E_COR_CON</t>
  </si>
  <si>
    <t>Corridor confirmation</t>
  </si>
  <si>
    <t>CCATBT02A</t>
  </si>
  <si>
    <t>Msg/Declarant/Address</t>
  </si>
  <si>
    <t>BORDER CUSTOMS OFFICE ENTRY SLIP</t>
  </si>
  <si>
    <t>BorderCustomsOfficeEntrySlip</t>
  </si>
  <si>
    <t>Grenzzollstelleneingangsschein</t>
  </si>
  <si>
    <t>Msg/BorderCustomsOfficeEntrySlip</t>
  </si>
  <si>
    <t>ADDITIONAL INFORMATION</t>
  </si>
  <si>
    <t>AdditionalInformation</t>
  </si>
  <si>
    <t>Zusätzliche Information</t>
  </si>
  <si>
    <t>Msg/AdditionalInformation</t>
  </si>
  <si>
    <t>Bezugsnummer</t>
  </si>
  <si>
    <t>BTN</t>
  </si>
  <si>
    <t>Bordertransaktionsnummer</t>
  </si>
  <si>
    <t>Msg/BorderTransaction/BTN</t>
  </si>
  <si>
    <t>Entry pre-notification registration date and time</t>
  </si>
  <si>
    <t>entryPrenotificationRegistrationDateAndTime</t>
  </si>
  <si>
    <t>an19
(YYYY-MM-DDTHH:MM:SS)</t>
  </si>
  <si>
    <t>Datum und Uhrzeit der Registrierung der Voranmeldung</t>
  </si>
  <si>
    <t>Msg/BorderTransaction/entryPrenotificationRegistrationDateAndTime</t>
  </si>
  <si>
    <t>Msg/Declarant/name</t>
  </si>
  <si>
    <t>Msg/Declarant/Address/streetAndNumber</t>
  </si>
  <si>
    <t>Msg/Declarant/Address/postcode</t>
  </si>
  <si>
    <t>Msg/Declarant/Address/city</t>
  </si>
  <si>
    <t>Msg/Declarant/Address/country</t>
  </si>
  <si>
    <t>Document image</t>
  </si>
  <si>
    <t>documentImage</t>
  </si>
  <si>
    <t>base64 binary</t>
  </si>
  <si>
    <t>Dokument als PDF</t>
  </si>
  <si>
    <t>Msg/BorderCustomsOfficeEntrySlip/documentImage</t>
  </si>
  <si>
    <t>Text</t>
  </si>
  <si>
    <t>text</t>
  </si>
  <si>
    <t>Msg/AdditionalInformation/text</t>
  </si>
  <si>
    <t>IEATBT03</t>
  </si>
  <si>
    <t>E_ENT_CON</t>
  </si>
  <si>
    <t>Border crossing confirmation - Entry</t>
  </si>
  <si>
    <t>CCATBT03A</t>
  </si>
  <si>
    <t>ACTUAL BORDER CROSSING CUSTOMS OFFICE</t>
  </si>
  <si>
    <t>ActualBorderCrossingCustomsOffice</t>
  </si>
  <si>
    <t>Tatsächliche Grenzübertrittszollstelle</t>
  </si>
  <si>
    <t>Msg/ActualBorderCrossingCustomsOffice</t>
  </si>
  <si>
    <t>Border crossing date and time</t>
  </si>
  <si>
    <t>borderCrossingDateAndTime</t>
  </si>
  <si>
    <t>Datum und Uhrzeit der Ankunft</t>
  </si>
  <si>
    <t>Msg/BorderTransaction/borderCrossingDateAndTime</t>
  </si>
  <si>
    <t>Msg/ActualBorderCrossingCustomsOffice/referenceNumber</t>
  </si>
  <si>
    <t>IEATBT04</t>
  </si>
  <si>
    <t>E_ARR_NOT</t>
  </si>
  <si>
    <t>Arrival notification</t>
  </si>
  <si>
    <t>CCATBT04A</t>
  </si>
  <si>
    <t>DIFFERENCES IN TRANSPORT MEANS</t>
  </si>
  <si>
    <t>DifferencesInTransportMeans</t>
  </si>
  <si>
    <t>Msg/DifferencesInTransportMeans</t>
  </si>
  <si>
    <t>Msg/DifferencesInTransportMeans/FrontPlateNumber</t>
  </si>
  <si>
    <t>Msg/DifferencesInTransportMeans/RearPlateNumber</t>
  </si>
  <si>
    <t>Date and time of arrival</t>
  </si>
  <si>
    <t>dateAndTimeOfArrival</t>
  </si>
  <si>
    <t>Msg/BorderTransaction/dateAndTimeOfArrival</t>
  </si>
  <si>
    <t>Msg/DifferencesInTransportMeans/IdentificationTransportMean/FrontPlateNumber</t>
  </si>
  <si>
    <t>Msg/DifferencesInTransportMeans/IdentificationTransportMean/FrontPlateNumber/identificationNumber</t>
  </si>
  <si>
    <t>Msg/DifferencesInTransportMeans/IdentificationTransportMean/FrontPlateNumber/nationality</t>
  </si>
  <si>
    <t>Msg/DifferencesInTransportMeans/IdentificationTransportMean/RearPlateNumber</t>
  </si>
  <si>
    <t>Msg/DifferencesInTransportMeans/IdentificationTransportMean/RearPlateNumber/identificationNumber</t>
  </si>
  <si>
    <t>Msg/DifferencesInTransportMeans/IdentificationTransportMean/RearPlateNumber/nationality</t>
  </si>
  <si>
    <t>IEATBT05</t>
  </si>
  <si>
    <t>E_ARR_CON</t>
  </si>
  <si>
    <t>Arrival confirmation</t>
  </si>
  <si>
    <t>CCATBT05A</t>
  </si>
  <si>
    <t>Anmerkungen</t>
  </si>
  <si>
    <t>aus CRS zu EORI (Msg/Declarant/identificationNumber)</t>
  </si>
  <si>
    <t>IEATBT51</t>
  </si>
  <si>
    <t>E_PRE_EXT</t>
  </si>
  <si>
    <t>Exit pre-notification</t>
  </si>
  <si>
    <t>CCATBT51A</t>
  </si>
  <si>
    <t>1) zwingend anzugeben, wenn Msg/LocationOfGoods/qualifierOfIdentification = V;
2) nicht zulässig, wenn Msg/LocationOfGoods/qualifierOfIdentification = Y</t>
  </si>
  <si>
    <t>zwingend anzugeben, wenn Msg/Carrier/identificationNumber NICHT VORHANDEN</t>
  </si>
  <si>
    <t>EXPORT OPERATION EU</t>
  </si>
  <si>
    <t>ExportOperationEU</t>
  </si>
  <si>
    <t>Ausfuhrabfertigung Europäische Union</t>
  </si>
  <si>
    <t>Msg/ExportOperationEU</t>
  </si>
  <si>
    <t>request for supporting documents confirmation</t>
  </si>
  <si>
    <t>requestForSupportingDocumentsConfirmation</t>
  </si>
  <si>
    <t>n1</t>
  </si>
  <si>
    <t>Bestätigung von Dokumenten</t>
  </si>
  <si>
    <t>Msg/BorderTransaction/requestForSupportingDocumentsConfirmation</t>
  </si>
  <si>
    <r>
      <t xml:space="preserve">nur Eintrittszollstelle in Vorarlberg zulässig </t>
    </r>
    <r>
      <rPr>
        <i/>
        <sz val="11"/>
        <color theme="1"/>
        <rFont val="Calibri"/>
        <family val="2"/>
      </rPr>
      <t>(eigene Codeliste?)</t>
    </r>
  </si>
  <si>
    <t>muss in CRS gültig sein</t>
  </si>
  <si>
    <t>muss der Msg/Declarant/identificationNumber in CRS zugeordnet sein</t>
  </si>
  <si>
    <t>nur V oder Y zulässig</t>
  </si>
  <si>
    <t>1) zwingend anzugeben, wenn Msg/LocationOfGoods/qualifierOfIdentification = Y
2) LocationIDs muss in CRS gültig sein
3) nur LocationIDs mit POSTCODE (PLZ) in CRS.ADDRESS LIKE 67%, 68%, 69%</t>
  </si>
  <si>
    <t>nur AT930000 zulässig</t>
  </si>
  <si>
    <t>Msg/ExportOperationEU/sequenceNumber</t>
  </si>
  <si>
    <t>Msg/ExportOperationEU/MRN</t>
  </si>
  <si>
    <t>MRN muss in e-zoll gültig sein; Prüfung auf Status?</t>
  </si>
  <si>
    <t>IEATBT52</t>
  </si>
  <si>
    <t>CCATBT52A</t>
  </si>
  <si>
    <t>BORDER CUSTOMS OFFICE EXIT SLIP</t>
  </si>
  <si>
    <t>BorderCustomsOfficeExitSlip</t>
  </si>
  <si>
    <t>Grenzzollstellenausgangsschein</t>
  </si>
  <si>
    <t>Msg/BorderCustomsOfficeExitSlip</t>
  </si>
  <si>
    <t>Exit pre-notification registration date and time</t>
  </si>
  <si>
    <t>exitPrenotificationRegistrationDateAndTime</t>
  </si>
  <si>
    <t>Msg/BorderTransaction/exitPrenotificationRegistrationDateAndTime</t>
  </si>
  <si>
    <t>aus CRS zu EORI (Msg/Carrier/identificationNumber), falls diese in IEATBT01 enthalten; ansonsten aus IEATBT01 übernehmen</t>
  </si>
  <si>
    <t>Dokument</t>
  </si>
  <si>
    <t>Msg/BorderCustomsOfficeExitSlip/documentImage</t>
  </si>
  <si>
    <t>IEATBT53</t>
  </si>
  <si>
    <t>E_EXT_CON</t>
  </si>
  <si>
    <t>Border crossing confirmation - Exit</t>
  </si>
  <si>
    <t>CCATBT53A</t>
  </si>
  <si>
    <t>Supporting documents confirmation</t>
  </si>
  <si>
    <t>supportingDocumentsConfirmation</t>
  </si>
  <si>
    <t>Msg/BorderTransaction/supportingDocumentsConfirmation</t>
  </si>
  <si>
    <t xml:space="preserve">    </t>
  </si>
  <si>
    <t>IEATBT99</t>
  </si>
  <si>
    <t>E_REJ_NOT</t>
  </si>
  <si>
    <t>Rejection Notification</t>
  </si>
  <si>
    <t>CCATBT99A</t>
  </si>
  <si>
    <t>1..999</t>
  </si>
  <si>
    <t>FUNCTIONAL ERROR</t>
  </si>
  <si>
    <t>FunctionalError</t>
  </si>
  <si>
    <t>999x</t>
  </si>
  <si>
    <t>Fehler</t>
  </si>
  <si>
    <t>Msg/FunctionalError</t>
  </si>
  <si>
    <t>CorrelationID</t>
  </si>
  <si>
    <t>OICRef</t>
  </si>
  <si>
    <t>Msg/OICRef</t>
  </si>
  <si>
    <t>entweder LRN oder BTN angeben</t>
  </si>
  <si>
    <t>Business rejection type</t>
  </si>
  <si>
    <t>businessRejectionType</t>
  </si>
  <si>
    <t>an3</t>
  </si>
  <si>
    <t>Art der Zurückweisung</t>
  </si>
  <si>
    <t>Msg/BorderTransaction/businessRejectionType</t>
  </si>
  <si>
    <t>Rejection date and time</t>
  </si>
  <si>
    <t>rejectionDateAndTime</t>
  </si>
  <si>
    <t>Datum und Uhrzeit der Zurückweisung</t>
  </si>
  <si>
    <t>Msg/BorderTransaction/rejectionDateAndTime</t>
  </si>
  <si>
    <t>Rejection code</t>
  </si>
  <si>
    <t>rejectionCode</t>
  </si>
  <si>
    <t>Zurückweisungscode</t>
  </si>
  <si>
    <t>Msg/BorderTransaction/rejectionCode</t>
  </si>
  <si>
    <t>Rejection reason</t>
  </si>
  <si>
    <t>rejectionReason</t>
  </si>
  <si>
    <t>Zurückweisungsgrund</t>
  </si>
  <si>
    <t>Msg/BorderTransaction/rejectionReason</t>
  </si>
  <si>
    <t>Identifikationsnummer des Anmelders</t>
  </si>
  <si>
    <t>Msg/FunctionalError/sequenceNumber</t>
  </si>
  <si>
    <t>Error pointer</t>
  </si>
  <si>
    <t>errorPointer</t>
  </si>
  <si>
    <t>Fehlerpfad</t>
  </si>
  <si>
    <t>Msg/FunctionalError/errorPointer</t>
  </si>
  <si>
    <t>Error code</t>
  </si>
  <si>
    <t>errorCode</t>
  </si>
  <si>
    <t>n2</t>
  </si>
  <si>
    <t>Fehlercode</t>
  </si>
  <si>
    <t>Msg/FunctionalError/errorCode</t>
  </si>
  <si>
    <t>Error reason</t>
  </si>
  <si>
    <t>errorReason</t>
  </si>
  <si>
    <t>Fehlergrund</t>
  </si>
  <si>
    <t>Msg/FunctionalError/errorReason</t>
  </si>
  <si>
    <t>Remarks</t>
  </si>
  <si>
    <t>remarks</t>
  </si>
  <si>
    <t>Msg/FunctionalError/remarks</t>
  </si>
  <si>
    <t>Original attribute Value</t>
  </si>
  <si>
    <t>originalAttributeValue</t>
  </si>
  <si>
    <t>ursprünglicher Wert</t>
  </si>
  <si>
    <t>Msg/FunctionalError/originalAttributeValue</t>
  </si>
  <si>
    <t>IEATBT90</t>
  </si>
  <si>
    <t>Corridor_Cancellation</t>
  </si>
  <si>
    <t>CCATBT90A</t>
  </si>
  <si>
    <t>IEATBT91</t>
  </si>
  <si>
    <t>Corridor_Cancellation_Confirmation</t>
  </si>
  <si>
    <t>CCATBT91A</t>
  </si>
  <si>
    <t>Cancellation date and time</t>
  </si>
  <si>
    <t>cancellationDateAndTime</t>
  </si>
  <si>
    <t>Datum und Uhrzeit der Stornierung</t>
  </si>
  <si>
    <t>Msg/BorderTransaction/cancellationDateAndTime</t>
  </si>
  <si>
    <t>CL008</t>
  </si>
  <si>
    <t>NachrichtenID der Originalnachricht</t>
  </si>
  <si>
    <t>Änderungsübersicht</t>
  </si>
  <si>
    <t>Version</t>
  </si>
  <si>
    <t>Änderung</t>
  </si>
  <si>
    <t>v1.0</t>
  </si>
  <si>
    <t>Erste Version</t>
  </si>
  <si>
    <t>Bei ausgehenden Nachrichten (IEATBT02, IEATBT05, IEATBT52, IEATBT91) wurde die OICRef (Nachrichten ID der Originalnachricht) hinzugefügt</t>
  </si>
  <si>
    <t>v1.1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</si>
</sst>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\ 00\ 000\ 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name val="Calibri"/>
      <family val="2"/>
    </font>
    <font>
      <i/>
      <sz val="12"/>
      <color theme="1"/>
      <name val="Calibri"/>
      <family val="2"/>
    </font>
    <font>
      <sz val="12"/>
      <name val="Calibri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2" borderId="0" xfId="0" applyNumberFormat="1" applyFont="1" applyFill="1" applyAlignment="1" applyProtection="1">
      <alignment vertical="center"/>
      <protection locked="0"/>
    </xf>
    <xf numFmtId="49" fontId="6" fillId="2" borderId="0" xfId="0" applyNumberFormat="1" applyFont="1" applyFill="1" applyAlignment="1">
      <alignment vertical="center"/>
    </xf>
    <xf numFmtId="49" fontId="6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49" fontId="7" fillId="2" borderId="0" xfId="0" applyNumberFormat="1" applyFont="1" applyFill="1" applyAlignment="1">
      <alignment vertical="center" wrapText="1"/>
    </xf>
    <xf numFmtId="49" fontId="5" fillId="2" borderId="0" xfId="0" applyNumberFormat="1" applyFont="1" applyFill="1" applyAlignment="1" applyProtection="1">
      <alignment horizontal="right" vertical="center"/>
      <protection locked="0"/>
    </xf>
    <xf numFmtId="49" fontId="6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49" fontId="9" fillId="2" borderId="0" xfId="0" applyNumberFormat="1" applyFont="1" applyFill="1" applyAlignment="1">
      <alignment vertical="center"/>
    </xf>
    <xf numFmtId="49" fontId="9" fillId="2" borderId="0" xfId="0" applyNumberFormat="1" applyFont="1" applyFill="1" applyAlignment="1">
      <alignment horizontal="right" vertical="center"/>
    </xf>
    <xf numFmtId="49" fontId="9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49" fontId="9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49" fontId="12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14" fillId="0" borderId="0" xfId="0" applyFont="1" applyAlignment="1">
      <alignment horizontal="right" vertical="center"/>
    </xf>
    <xf numFmtId="49" fontId="14" fillId="0" borderId="0" xfId="0" applyNumberFormat="1" applyFont="1" applyAlignment="1">
      <alignment vertical="center"/>
    </xf>
    <xf numFmtId="49" fontId="15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right" vertical="center"/>
    </xf>
    <xf numFmtId="49" fontId="14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left" vertical="center" wrapText="1"/>
    </xf>
    <xf numFmtId="49" fontId="14" fillId="0" borderId="0" xfId="0" applyNumberFormat="1" applyFont="1" applyAlignment="1">
      <alignment vertical="center" wrapText="1"/>
    </xf>
    <xf numFmtId="49" fontId="14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14" fillId="0" borderId="0" xfId="0" applyNumberFormat="1" applyFont="1" applyAlignment="1">
      <alignment horizontal="right" vertical="center" wrapText="1"/>
    </xf>
    <xf numFmtId="16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right" vertical="center" wrapText="1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12" fillId="2" borderId="0" xfId="0" applyNumberFormat="1" applyFont="1" applyFill="1" applyAlignment="1" applyProtection="1">
      <alignment vertical="center"/>
      <protection locked="0"/>
    </xf>
    <xf numFmtId="49" fontId="1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49" fontId="15" fillId="2" borderId="0" xfId="0" applyNumberFormat="1" applyFont="1" applyFill="1" applyAlignment="1">
      <alignment vertical="center" wrapText="1"/>
    </xf>
    <xf numFmtId="49" fontId="12" fillId="2" borderId="0" xfId="0" applyNumberFormat="1" applyFont="1" applyFill="1" applyAlignment="1" applyProtection="1">
      <alignment horizontal="right" vertical="center"/>
      <protection locked="0"/>
    </xf>
    <xf numFmtId="49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49" fontId="14" fillId="2" borderId="0" xfId="0" applyNumberFormat="1" applyFont="1" applyFill="1" applyAlignment="1">
      <alignment horizontal="left" vertical="center" wrapText="1"/>
    </xf>
    <xf numFmtId="49" fontId="14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49" fontId="2" fillId="2" borderId="0" xfId="0" applyNumberFormat="1" applyFont="1" applyFill="1" applyAlignment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left" vertical="center" wrapText="1"/>
    </xf>
    <xf numFmtId="49" fontId="1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49" fontId="14" fillId="3" borderId="0" xfId="0" applyNumberFormat="1" applyFont="1" applyFill="1" applyAlignment="1">
      <alignment vertical="center"/>
    </xf>
    <xf numFmtId="0" fontId="15" fillId="3" borderId="0" xfId="0" applyFont="1" applyFill="1" applyAlignment="1">
      <alignment vertical="center" wrapText="1"/>
    </xf>
    <xf numFmtId="49" fontId="14" fillId="3" borderId="0" xfId="0" applyNumberFormat="1" applyFont="1" applyFill="1" applyAlignment="1">
      <alignment horizontal="righ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49" fontId="17" fillId="3" borderId="0" xfId="0" applyNumberFormat="1" applyFont="1" applyFill="1" applyAlignment="1">
      <alignment vertical="center" wrapText="1"/>
    </xf>
    <xf numFmtId="0" fontId="16" fillId="3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9" fontId="17" fillId="0" borderId="0" xfId="0" applyNumberFormat="1" applyFont="1" applyAlignment="1">
      <alignment vertical="center" wrapText="1"/>
    </xf>
    <xf numFmtId="49" fontId="6" fillId="2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49" fontId="5" fillId="0" borderId="0" xfId="0" applyNumberFormat="1" applyFont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 wrapText="1"/>
      <protection locked="0"/>
    </xf>
    <xf numFmtId="0" fontId="8" fillId="0" borderId="0" xfId="0" applyFont="1" applyAlignment="1">
      <alignment vertical="center"/>
    </xf>
    <xf numFmtId="0" fontId="8" fillId="3" borderId="0" xfId="0" applyFont="1" applyFill="1" applyAlignment="1">
      <alignment horizontal="right" vertical="center"/>
    </xf>
    <xf numFmtId="0" fontId="8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21" fillId="3" borderId="0" xfId="0" applyFont="1" applyFill="1" applyAlignment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center" vertical="center"/>
    </xf>
    <xf numFmtId="0" fontId="21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vertical="center"/>
    </xf>
    <xf numFmtId="0" fontId="7" fillId="3" borderId="0" xfId="0" applyFont="1" applyFill="1" applyAlignment="1">
      <alignment vertical="center" wrapText="1"/>
    </xf>
    <xf numFmtId="49" fontId="8" fillId="3" borderId="0" xfId="0" applyNumberFormat="1" applyFont="1" applyFill="1" applyAlignment="1">
      <alignment horizontal="right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22" fillId="3" borderId="0" xfId="0" applyNumberFormat="1" applyFont="1" applyFill="1" applyAlignment="1">
      <alignment vertical="center" wrapText="1"/>
    </xf>
    <xf numFmtId="0" fontId="20" fillId="3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center" vertical="center"/>
    </xf>
    <xf numFmtId="0" fontId="20" fillId="0" borderId="0" xfId="0" applyFont="1" applyAlignment="1">
      <alignment vertical="center"/>
    </xf>
    <xf numFmtId="49" fontId="8" fillId="0" borderId="0" xfId="0" applyNumberFormat="1" applyFont="1" applyAlignment="1">
      <alignment horizontal="right" vertical="center" wrapText="1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right" vertical="center" wrapText="1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49" fontId="22" fillId="0" borderId="0" xfId="0" applyNumberFormat="1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1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49" fontId="8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49" fontId="12" fillId="0" borderId="0" xfId="0" applyNumberFormat="1" applyFont="1" applyAlignment="1" applyProtection="1">
      <alignment horizontal="right" vertical="center"/>
      <protection locked="0"/>
    </xf>
    <xf numFmtId="49" fontId="12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vertical="center" wrapText="1"/>
    </xf>
    <xf numFmtId="0" fontId="14" fillId="3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9" fillId="4" borderId="0" xfId="0" applyNumberFormat="1" applyFont="1" applyFill="1" applyAlignment="1">
      <alignment vertical="center"/>
    </xf>
    <xf numFmtId="0" fontId="0" fillId="4" borderId="1" xfId="0" applyFill="1" applyBorder="1" applyAlignment="1">
      <alignment horizontal="left" wrapText="1"/>
    </xf>
    <xf numFmtId="0" fontId="0" fillId="0" borderId="0" xfId="0"/>
    <xf numFmtId="0" fontId="23" fillId="0" borderId="0" xfId="0" applyFont="1"/>
    <xf numFmtId="0" fontId="2" fillId="0" borderId="1" xfId="0" applyFont="1" applyBorder="1"/>
    <xf numFmtId="0" fontId="0" fillId="0" borderId="1" xfId="0" applyBorder="1"/>
    <xf numFmtId="49" fontId="2" fillId="0" borderId="0" xfId="0" applyNumberFormat="1" applyFont="1" applyAlignment="1">
      <alignment horizontal="left" vertical="center"/>
    </xf>
    <xf numFmtId="49" fontId="12" fillId="0" borderId="0" xfId="0" applyNumberFormat="1" applyFont="1" applyAlignment="1" applyProtection="1">
      <alignment horizontal="center" vertical="center"/>
      <protection locked="0"/>
    </xf>
  </cellXfs>
  <cellStyles count="1">
    <cellStyle name="Standard" xfId="0" builtinId="0"/>
  </cellStyles>
  <dxfs count="20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tabSelected="1" workbookViewId="0">
      <selection activeCell="B12" sqref="B12"/>
    </sheetView>
  </sheetViews>
  <sheetFormatPr baseColWidth="10" defaultRowHeight="14.4" x14ac:dyDescent="0.3"/>
  <cols>
    <col min="1" max="1" width="26.33203125" bestFit="1" customWidth="1"/>
    <col min="2" max="2" width="42.109375" customWidth="1"/>
  </cols>
  <sheetData>
    <row r="1" spans="1:2" ht="21" x14ac:dyDescent="0.4">
      <c r="A1" s="188" t="s">
        <v>397</v>
      </c>
      <c r="B1" s="187"/>
    </row>
    <row r="3" spans="1:2" x14ac:dyDescent="0.3">
      <c r="A3" s="189" t="s">
        <v>398</v>
      </c>
      <c r="B3" s="189" t="s">
        <v>399</v>
      </c>
    </row>
    <row r="4" spans="1:2" x14ac:dyDescent="0.3">
      <c r="A4" s="190" t="s">
        <v>400</v>
      </c>
      <c r="B4" s="190" t="s">
        <v>401</v>
      </c>
    </row>
    <row r="5" spans="1:2" ht="57.75" customHeight="1" x14ac:dyDescent="0.3">
      <c r="A5" s="190" t="s">
        <v>403</v>
      </c>
      <c r="B5" s="186" t="s">
        <v>402</v>
      </c>
    </row>
    <row r="6" spans="1:2" x14ac:dyDescent="0.3">
      <c r="A6" s="190"/>
      <c r="B6" s="190"/>
    </row>
    <row r="7" spans="1:2" x14ac:dyDescent="0.3">
      <c r="A7" s="190"/>
      <c r="B7" s="190"/>
    </row>
    <row r="8" spans="1:2" x14ac:dyDescent="0.3">
      <c r="A8" s="190"/>
      <c r="B8" s="190"/>
    </row>
    <row r="9" spans="1:2" x14ac:dyDescent="0.3">
      <c r="A9" s="190"/>
      <c r="B9" s="190"/>
    </row>
    <row r="10" spans="1:2" x14ac:dyDescent="0.3">
      <c r="A10" s="190"/>
      <c r="B10" s="190"/>
    </row>
    <row r="11" spans="1:2" x14ac:dyDescent="0.3">
      <c r="A11" s="190"/>
      <c r="B11" s="190"/>
    </row>
    <row r="12" spans="1:2" x14ac:dyDescent="0.3">
      <c r="A12" s="190"/>
      <c r="B12" s="190"/>
    </row>
    <row r="13" spans="1:2" x14ac:dyDescent="0.3">
      <c r="A13" s="190"/>
      <c r="B13" s="190"/>
    </row>
    <row r="14" spans="1:2" x14ac:dyDescent="0.3">
      <c r="A14" s="190"/>
      <c r="B14" s="190"/>
    </row>
    <row r="15" spans="1:2" x14ac:dyDescent="0.3">
      <c r="A15" s="190"/>
      <c r="B15" s="190"/>
    </row>
    <row r="16" spans="1:2" x14ac:dyDescent="0.3">
      <c r="A16" s="190"/>
      <c r="B16" s="190"/>
    </row>
    <row r="17" spans="1:2" x14ac:dyDescent="0.3">
      <c r="A17" s="190"/>
      <c r="B17" s="190"/>
    </row>
    <row r="18" spans="1:2" x14ac:dyDescent="0.3">
      <c r="A18" s="190"/>
      <c r="B18" s="190"/>
    </row>
    <row r="19" spans="1:2" x14ac:dyDescent="0.3">
      <c r="A19" s="190"/>
      <c r="B19" s="190"/>
    </row>
    <row r="20" spans="1:2" x14ac:dyDescent="0.3">
      <c r="A20" s="190"/>
      <c r="B20" s="190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/>
  </sheetViews>
  <sheetFormatPr baseColWidth="10" defaultColWidth="12.5546875" defaultRowHeight="14.4" x14ac:dyDescent="0.3"/>
  <cols>
    <col min="1" max="1" width="8.88671875" style="1" customWidth="1"/>
    <col min="2" max="2" width="3.88671875" style="1" bestFit="1" customWidth="1"/>
    <col min="3" max="3" width="7.44140625" style="2" customWidth="1"/>
    <col min="4" max="9" width="1.88671875" style="1" customWidth="1"/>
    <col min="10" max="10" width="34.88671875" style="1" customWidth="1"/>
    <col min="11" max="11" width="46.109375" style="3" bestFit="1" customWidth="1"/>
    <col min="12" max="12" width="15.109375" style="2" customWidth="1"/>
    <col min="13" max="15" width="12.5546875" style="4"/>
    <col min="16" max="16" width="53.44140625" style="1" bestFit="1" customWidth="1"/>
    <col min="17" max="17" width="74.5546875" style="5" bestFit="1" customWidth="1"/>
    <col min="18" max="16384" width="12.5546875" style="1"/>
  </cols>
  <sheetData>
    <row r="1" spans="1:25" s="77" customFormat="1" x14ac:dyDescent="0.3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5" s="94" customFormat="1" x14ac:dyDescent="0.3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5" s="29" customFormat="1" ht="15.6" x14ac:dyDescent="0.3">
      <c r="A3" s="27"/>
      <c r="B3" s="27"/>
      <c r="C3" s="28"/>
      <c r="D3" s="27" t="s">
        <v>385</v>
      </c>
      <c r="E3" s="27"/>
      <c r="F3" s="27"/>
      <c r="G3" s="27"/>
      <c r="H3" s="27"/>
      <c r="I3" s="27"/>
      <c r="J3" s="27"/>
      <c r="K3" s="27"/>
      <c r="L3" s="27" t="s">
        <v>386</v>
      </c>
      <c r="N3" s="27" t="s">
        <v>387</v>
      </c>
      <c r="O3" s="30"/>
      <c r="P3" s="31"/>
      <c r="Q3" s="32"/>
      <c r="R3" s="33"/>
      <c r="S3" s="34"/>
      <c r="T3" s="33"/>
    </row>
    <row r="5" spans="1:25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5" x14ac:dyDescent="0.3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x14ac:dyDescent="0.3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x14ac:dyDescent="0.3">
      <c r="A8" s="41"/>
      <c r="B8" s="41">
        <v>3</v>
      </c>
      <c r="C8" s="42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x14ac:dyDescent="0.3">
      <c r="B9" s="41">
        <v>4</v>
      </c>
      <c r="C9" s="42" t="s">
        <v>21</v>
      </c>
      <c r="D9" s="100" t="s">
        <v>22</v>
      </c>
      <c r="E9" s="100" t="s">
        <v>225</v>
      </c>
      <c r="F9" s="100"/>
      <c r="G9" s="100"/>
      <c r="H9" s="100"/>
      <c r="I9" s="100"/>
      <c r="J9" s="100"/>
      <c r="K9" s="101" t="s">
        <v>226</v>
      </c>
      <c r="L9" s="102" t="s">
        <v>56</v>
      </c>
      <c r="M9" s="103" t="s">
        <v>25</v>
      </c>
      <c r="N9" s="103" t="s">
        <v>26</v>
      </c>
      <c r="O9" s="103" t="s">
        <v>56</v>
      </c>
      <c r="P9" s="104" t="s">
        <v>227</v>
      </c>
      <c r="Q9" s="105" t="s">
        <v>228</v>
      </c>
    </row>
    <row r="10" spans="1:25" x14ac:dyDescent="0.3">
      <c r="B10" s="41">
        <v>5</v>
      </c>
      <c r="C10" s="53"/>
    </row>
    <row r="11" spans="1:25" s="63" customFormat="1" x14ac:dyDescent="0.3">
      <c r="B11" s="41">
        <v>6</v>
      </c>
      <c r="C11" s="53"/>
      <c r="D11" s="54" t="s">
        <v>18</v>
      </c>
      <c r="E11" s="54"/>
      <c r="F11" s="54"/>
      <c r="G11" s="54"/>
      <c r="H11" s="54"/>
      <c r="I11" s="54"/>
      <c r="J11" s="54"/>
      <c r="K11" s="55" t="s">
        <v>20</v>
      </c>
      <c r="L11" s="56"/>
      <c r="M11" s="57"/>
      <c r="N11" s="57"/>
      <c r="O11" s="57"/>
      <c r="P11" s="1" t="s">
        <v>19</v>
      </c>
      <c r="Q11" s="5" t="s">
        <v>20</v>
      </c>
      <c r="R11" s="57"/>
      <c r="S11" s="58"/>
      <c r="T11" s="59"/>
      <c r="U11" s="60"/>
      <c r="V11" s="61"/>
      <c r="W11" s="60"/>
      <c r="X11" s="61"/>
      <c r="Y11" s="62"/>
    </row>
    <row r="12" spans="1:25" x14ac:dyDescent="0.3">
      <c r="B12" s="41">
        <v>7</v>
      </c>
      <c r="C12" s="53" t="s">
        <v>21</v>
      </c>
      <c r="D12" s="54" t="s">
        <v>22</v>
      </c>
      <c r="E12" s="54" t="s">
        <v>83</v>
      </c>
      <c r="F12" s="54"/>
      <c r="G12" s="54"/>
      <c r="H12" s="54"/>
      <c r="I12" s="54"/>
      <c r="J12" s="54"/>
      <c r="K12" s="55" t="s">
        <v>84</v>
      </c>
      <c r="L12" s="64" t="s">
        <v>85</v>
      </c>
      <c r="M12" s="57" t="s">
        <v>25</v>
      </c>
      <c r="N12" s="57"/>
      <c r="O12" s="61"/>
      <c r="P12" s="1" t="s">
        <v>86</v>
      </c>
      <c r="Q12" s="5" t="s">
        <v>87</v>
      </c>
      <c r="R12" s="61"/>
      <c r="S12" s="61"/>
      <c r="T12" s="65"/>
      <c r="V12" s="63"/>
      <c r="Y12" s="62"/>
    </row>
    <row r="13" spans="1:25" x14ac:dyDescent="0.3">
      <c r="B13" s="41">
        <v>8</v>
      </c>
      <c r="C13" s="53" t="s">
        <v>21</v>
      </c>
      <c r="D13" s="54" t="s">
        <v>22</v>
      </c>
      <c r="E13" s="54" t="s">
        <v>88</v>
      </c>
      <c r="F13" s="54"/>
      <c r="G13" s="54"/>
      <c r="H13" s="54"/>
      <c r="I13" s="54"/>
      <c r="J13" s="54"/>
      <c r="K13" s="55" t="s">
        <v>89</v>
      </c>
      <c r="L13" s="64" t="s">
        <v>85</v>
      </c>
      <c r="M13" s="57" t="s">
        <v>25</v>
      </c>
      <c r="N13" s="57"/>
      <c r="O13" s="57"/>
      <c r="P13" s="60" t="s">
        <v>90</v>
      </c>
      <c r="Q13" s="5" t="s">
        <v>91</v>
      </c>
      <c r="R13" s="66"/>
      <c r="S13" s="66"/>
      <c r="T13" s="65"/>
      <c r="V13" s="63"/>
      <c r="Y13" s="62"/>
    </row>
    <row r="14" spans="1:25" ht="43.2" x14ac:dyDescent="0.3">
      <c r="B14" s="41">
        <v>9</v>
      </c>
      <c r="C14" s="53" t="s">
        <v>21</v>
      </c>
      <c r="D14" s="54" t="s">
        <v>22</v>
      </c>
      <c r="E14" s="54" t="s">
        <v>92</v>
      </c>
      <c r="F14" s="54"/>
      <c r="G14" s="54"/>
      <c r="H14" s="54"/>
      <c r="I14" s="54"/>
      <c r="J14" s="54"/>
      <c r="K14" s="55" t="s">
        <v>93</v>
      </c>
      <c r="L14" s="67" t="s">
        <v>94</v>
      </c>
      <c r="M14" s="57" t="s">
        <v>25</v>
      </c>
      <c r="N14" s="57"/>
      <c r="O14" s="57"/>
      <c r="P14" s="1" t="s">
        <v>95</v>
      </c>
      <c r="Q14" s="5" t="s">
        <v>96</v>
      </c>
      <c r="R14" s="66"/>
      <c r="S14" s="66"/>
      <c r="T14" s="65"/>
      <c r="V14" s="63"/>
      <c r="Y14" s="62"/>
    </row>
    <row r="15" spans="1:25" x14ac:dyDescent="0.3">
      <c r="B15" s="41">
        <v>10</v>
      </c>
      <c r="C15" s="53" t="s">
        <v>21</v>
      </c>
      <c r="D15" s="54" t="s">
        <v>22</v>
      </c>
      <c r="E15" s="54" t="s">
        <v>97</v>
      </c>
      <c r="F15" s="54"/>
      <c r="G15" s="54"/>
      <c r="H15" s="54"/>
      <c r="I15" s="54"/>
      <c r="J15" s="54"/>
      <c r="K15" s="55" t="s">
        <v>98</v>
      </c>
      <c r="L15" s="67" t="s">
        <v>99</v>
      </c>
      <c r="M15" s="57" t="s">
        <v>25</v>
      </c>
      <c r="N15" s="57"/>
      <c r="O15" s="57"/>
      <c r="P15" s="1" t="s">
        <v>100</v>
      </c>
      <c r="Q15" s="5" t="s">
        <v>101</v>
      </c>
      <c r="R15" s="66"/>
      <c r="S15" s="66"/>
      <c r="T15" s="65"/>
      <c r="V15" s="63"/>
      <c r="Y15" s="62"/>
    </row>
    <row r="16" spans="1:25" x14ac:dyDescent="0.3">
      <c r="B16" s="41">
        <v>11</v>
      </c>
      <c r="C16" s="53" t="s">
        <v>21</v>
      </c>
      <c r="D16" s="68" t="s">
        <v>22</v>
      </c>
      <c r="E16" s="68" t="s">
        <v>102</v>
      </c>
      <c r="F16" s="68"/>
      <c r="G16" s="68"/>
      <c r="H16" s="68"/>
      <c r="I16" s="68"/>
      <c r="J16" s="68"/>
      <c r="K16" s="55" t="s">
        <v>103</v>
      </c>
      <c r="L16" s="67" t="s">
        <v>99</v>
      </c>
      <c r="M16" s="69" t="s">
        <v>25</v>
      </c>
      <c r="N16" s="69"/>
      <c r="O16" s="69"/>
      <c r="P16" s="1" t="s">
        <v>104</v>
      </c>
      <c r="Q16" s="5" t="s">
        <v>105</v>
      </c>
      <c r="R16" s="69"/>
      <c r="S16" s="70"/>
      <c r="Y16" s="3"/>
    </row>
    <row r="17" spans="2:25" x14ac:dyDescent="0.3">
      <c r="B17" s="41">
        <v>12</v>
      </c>
      <c r="C17" s="53" t="s">
        <v>21</v>
      </c>
      <c r="D17" s="54" t="s">
        <v>22</v>
      </c>
      <c r="E17" s="54" t="s">
        <v>106</v>
      </c>
      <c r="F17" s="54"/>
      <c r="G17" s="54"/>
      <c r="H17" s="54"/>
      <c r="I17" s="54"/>
      <c r="J17" s="54"/>
      <c r="K17" s="55" t="s">
        <v>107</v>
      </c>
      <c r="L17" s="64" t="s">
        <v>108</v>
      </c>
      <c r="M17" s="57" t="s">
        <v>25</v>
      </c>
      <c r="N17" s="57"/>
      <c r="O17" s="57"/>
      <c r="P17" s="1" t="s">
        <v>109</v>
      </c>
      <c r="Q17" s="5" t="s">
        <v>110</v>
      </c>
      <c r="R17" s="66"/>
      <c r="S17" s="66"/>
      <c r="T17" s="65"/>
      <c r="V17" s="63"/>
      <c r="Y17" s="62"/>
    </row>
    <row r="18" spans="2:25" x14ac:dyDescent="0.3">
      <c r="B18" s="41">
        <v>13</v>
      </c>
      <c r="C18" s="53" t="s">
        <v>21</v>
      </c>
      <c r="D18" s="54" t="s">
        <v>22</v>
      </c>
      <c r="E18" s="54" t="s">
        <v>4</v>
      </c>
      <c r="F18" s="54"/>
      <c r="G18" s="54"/>
      <c r="H18" s="54"/>
      <c r="I18" s="54"/>
      <c r="J18" s="54"/>
      <c r="K18" s="55" t="s">
        <v>111</v>
      </c>
      <c r="L18" s="64" t="s">
        <v>112</v>
      </c>
      <c r="M18" s="57" t="s">
        <v>25</v>
      </c>
      <c r="N18" s="57"/>
      <c r="O18" s="57"/>
      <c r="P18" s="1" t="s">
        <v>113</v>
      </c>
      <c r="Q18" s="5" t="s">
        <v>114</v>
      </c>
      <c r="R18" s="66"/>
      <c r="S18" s="66"/>
      <c r="T18" s="65"/>
      <c r="V18" s="63"/>
      <c r="Y18" s="62"/>
    </row>
    <row r="19" spans="2:25" x14ac:dyDescent="0.3">
      <c r="B19" s="41">
        <v>14</v>
      </c>
      <c r="C19" s="53" t="s">
        <v>21</v>
      </c>
      <c r="D19" s="1" t="s">
        <v>22</v>
      </c>
      <c r="E19" s="1" t="s">
        <v>23</v>
      </c>
      <c r="K19" s="3" t="s">
        <v>24</v>
      </c>
      <c r="P19" s="1" t="s">
        <v>27</v>
      </c>
      <c r="Q19" s="5" t="s">
        <v>28</v>
      </c>
    </row>
    <row r="20" spans="2:25" x14ac:dyDescent="0.3">
      <c r="B20" s="41">
        <v>15</v>
      </c>
      <c r="C20" s="53" t="s">
        <v>21</v>
      </c>
      <c r="D20" s="1" t="s">
        <v>22</v>
      </c>
      <c r="E20" s="1" t="s">
        <v>22</v>
      </c>
      <c r="F20" s="1" t="s">
        <v>230</v>
      </c>
      <c r="K20" s="3" t="s">
        <v>230</v>
      </c>
      <c r="L20" s="2" t="s">
        <v>186</v>
      </c>
      <c r="M20" s="4" t="s">
        <v>25</v>
      </c>
      <c r="P20" s="106" t="s">
        <v>231</v>
      </c>
      <c r="Q20" s="5" t="s">
        <v>232</v>
      </c>
    </row>
    <row r="21" spans="2:25" x14ac:dyDescent="0.3">
      <c r="B21" s="41">
        <v>16</v>
      </c>
      <c r="C21" s="53" t="s">
        <v>21</v>
      </c>
      <c r="D21" s="1" t="s">
        <v>22</v>
      </c>
      <c r="E21" s="1" t="s">
        <v>33</v>
      </c>
      <c r="K21" s="3" t="s">
        <v>34</v>
      </c>
      <c r="L21" s="2" t="s">
        <v>56</v>
      </c>
      <c r="M21" s="4" t="s">
        <v>56</v>
      </c>
      <c r="N21" s="4" t="s">
        <v>56</v>
      </c>
      <c r="P21" s="1" t="s">
        <v>35</v>
      </c>
      <c r="Q21" s="73" t="s">
        <v>36</v>
      </c>
    </row>
    <row r="22" spans="2:25" x14ac:dyDescent="0.3">
      <c r="B22" s="41">
        <v>18</v>
      </c>
      <c r="C22" s="53" t="s">
        <v>21</v>
      </c>
      <c r="D22" s="1" t="s">
        <v>22</v>
      </c>
      <c r="E22" s="1" t="s">
        <v>22</v>
      </c>
      <c r="F22" s="1" t="s">
        <v>129</v>
      </c>
      <c r="K22" s="3" t="s">
        <v>130</v>
      </c>
      <c r="L22" s="2" t="s">
        <v>131</v>
      </c>
      <c r="M22" s="4" t="s">
        <v>25</v>
      </c>
      <c r="P22" s="1" t="s">
        <v>132</v>
      </c>
      <c r="Q22" s="5" t="s">
        <v>133</v>
      </c>
      <c r="R22" s="1" t="s">
        <v>56</v>
      </c>
    </row>
    <row r="23" spans="2:25" x14ac:dyDescent="0.3">
      <c r="B23" s="41">
        <v>17</v>
      </c>
      <c r="C23" s="53" t="s">
        <v>21</v>
      </c>
      <c r="D23" s="1" t="s">
        <v>22</v>
      </c>
      <c r="E23" s="1" t="s">
        <v>22</v>
      </c>
      <c r="F23" s="1" t="s">
        <v>134</v>
      </c>
      <c r="K23" s="3" t="s">
        <v>135</v>
      </c>
      <c r="L23" s="2" t="s">
        <v>131</v>
      </c>
      <c r="M23" s="4" t="s">
        <v>25</v>
      </c>
      <c r="P23" s="1" t="s">
        <v>135</v>
      </c>
      <c r="Q23" s="5" t="s">
        <v>136</v>
      </c>
    </row>
    <row r="24" spans="2:25" x14ac:dyDescent="0.3">
      <c r="B24" s="41">
        <v>19</v>
      </c>
      <c r="C24" s="53" t="s">
        <v>21</v>
      </c>
      <c r="D24" s="54" t="s">
        <v>22</v>
      </c>
      <c r="E24" s="54" t="s">
        <v>225</v>
      </c>
      <c r="F24" s="54"/>
      <c r="G24" s="54"/>
      <c r="H24" s="54"/>
      <c r="I24" s="54"/>
      <c r="J24" s="54"/>
      <c r="K24" s="108" t="s">
        <v>226</v>
      </c>
      <c r="L24" s="64" t="s">
        <v>56</v>
      </c>
      <c r="M24" s="57" t="s">
        <v>56</v>
      </c>
      <c r="N24" s="57"/>
      <c r="O24" s="57" t="s">
        <v>56</v>
      </c>
      <c r="P24" s="110" t="s">
        <v>227</v>
      </c>
      <c r="Q24" s="62" t="s">
        <v>228</v>
      </c>
    </row>
    <row r="25" spans="2:25" x14ac:dyDescent="0.3">
      <c r="B25" s="41">
        <v>20</v>
      </c>
      <c r="C25" s="53" t="s">
        <v>21</v>
      </c>
      <c r="D25" s="54" t="s">
        <v>22</v>
      </c>
      <c r="E25" s="54" t="s">
        <v>22</v>
      </c>
      <c r="F25" s="54" t="s">
        <v>248</v>
      </c>
      <c r="G25" s="54"/>
      <c r="H25" s="54"/>
      <c r="I25" s="54"/>
      <c r="J25" s="54"/>
      <c r="K25" s="108" t="s">
        <v>249</v>
      </c>
      <c r="L25" s="64" t="s">
        <v>202</v>
      </c>
      <c r="M25" s="57" t="s">
        <v>25</v>
      </c>
      <c r="N25" s="57"/>
      <c r="O25" s="57" t="s">
        <v>56</v>
      </c>
      <c r="P25" s="109" t="s">
        <v>248</v>
      </c>
      <c r="Q25" s="62" t="s">
        <v>250</v>
      </c>
    </row>
  </sheetData>
  <conditionalFormatting sqref="A2:A1048576">
    <cfRule type="notContainsBlanks" dxfId="3" priority="1">
      <formula>LEN(TRIM(A2))&gt;0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workbookViewId="0"/>
  </sheetViews>
  <sheetFormatPr baseColWidth="10" defaultColWidth="12.5546875" defaultRowHeight="14.4" x14ac:dyDescent="0.3"/>
  <cols>
    <col min="1" max="1" width="8.88671875" style="1" customWidth="1"/>
    <col min="2" max="2" width="3.88671875" style="1" bestFit="1" customWidth="1"/>
    <col min="3" max="3" width="7.44140625" style="2" customWidth="1"/>
    <col min="4" max="9" width="1.88671875" style="1" customWidth="1"/>
    <col min="10" max="10" width="34.88671875" style="1" customWidth="1"/>
    <col min="11" max="11" width="46.109375" style="3" bestFit="1" customWidth="1"/>
    <col min="12" max="12" width="15.109375" style="2" customWidth="1"/>
    <col min="13" max="15" width="12.5546875" style="4"/>
    <col min="16" max="16" width="53.44140625" style="1" bestFit="1" customWidth="1"/>
    <col min="17" max="17" width="74.5546875" style="5" bestFit="1" customWidth="1"/>
    <col min="18" max="16384" width="12.5546875" style="1"/>
  </cols>
  <sheetData>
    <row r="1" spans="1:25" s="77" customFormat="1" x14ac:dyDescent="0.3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5" s="94" customFormat="1" x14ac:dyDescent="0.3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5" s="29" customFormat="1" ht="15.6" x14ac:dyDescent="0.3">
      <c r="A3" s="27"/>
      <c r="B3" s="27"/>
      <c r="C3" s="28"/>
      <c r="D3" s="27" t="s">
        <v>388</v>
      </c>
      <c r="E3" s="27"/>
      <c r="F3" s="27"/>
      <c r="G3" s="27"/>
      <c r="H3" s="27"/>
      <c r="I3" s="27"/>
      <c r="J3" s="27"/>
      <c r="K3" s="27"/>
      <c r="L3" s="185" t="s">
        <v>389</v>
      </c>
      <c r="N3" s="27" t="s">
        <v>390</v>
      </c>
      <c r="O3" s="30"/>
      <c r="P3" s="31"/>
      <c r="Q3" s="32"/>
      <c r="R3" s="33"/>
      <c r="S3" s="34"/>
      <c r="T3" s="33"/>
    </row>
    <row r="5" spans="1:25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5" x14ac:dyDescent="0.3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x14ac:dyDescent="0.3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x14ac:dyDescent="0.3">
      <c r="A8" s="41"/>
      <c r="B8" s="41">
        <v>3</v>
      </c>
      <c r="C8" s="42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x14ac:dyDescent="0.3">
      <c r="A9" s="41"/>
      <c r="B9" s="41">
        <v>4</v>
      </c>
      <c r="C9" s="42" t="s">
        <v>21</v>
      </c>
      <c r="D9" s="43" t="s">
        <v>22</v>
      </c>
      <c r="E9" s="43" t="s">
        <v>22</v>
      </c>
      <c r="F9" s="43" t="s">
        <v>64</v>
      </c>
      <c r="G9" s="43"/>
      <c r="H9" s="43"/>
      <c r="I9" s="43"/>
      <c r="J9" s="43"/>
      <c r="K9" s="44" t="s">
        <v>65</v>
      </c>
      <c r="L9" s="42"/>
      <c r="M9" s="45" t="s">
        <v>25</v>
      </c>
      <c r="N9" s="45" t="s">
        <v>26</v>
      </c>
      <c r="O9" s="46"/>
      <c r="P9" s="43" t="s">
        <v>66</v>
      </c>
      <c r="Q9" s="47" t="s">
        <v>220</v>
      </c>
    </row>
    <row r="10" spans="1:25" x14ac:dyDescent="0.3">
      <c r="B10" s="41">
        <v>5</v>
      </c>
      <c r="C10" s="42" t="s">
        <v>21</v>
      </c>
      <c r="D10" s="100" t="s">
        <v>22</v>
      </c>
      <c r="E10" s="100" t="s">
        <v>225</v>
      </c>
      <c r="F10" s="100"/>
      <c r="G10" s="100"/>
      <c r="H10" s="100"/>
      <c r="I10" s="100"/>
      <c r="J10" s="100"/>
      <c r="K10" s="101" t="s">
        <v>226</v>
      </c>
      <c r="L10" s="102" t="s">
        <v>56</v>
      </c>
      <c r="M10" s="103" t="s">
        <v>25</v>
      </c>
      <c r="N10" s="103" t="s">
        <v>26</v>
      </c>
      <c r="O10" s="103" t="s">
        <v>56</v>
      </c>
      <c r="P10" s="104" t="s">
        <v>227</v>
      </c>
      <c r="Q10" s="105" t="s">
        <v>228</v>
      </c>
    </row>
    <row r="11" spans="1:25" x14ac:dyDescent="0.3">
      <c r="B11" s="41">
        <v>6</v>
      </c>
      <c r="C11" s="53"/>
    </row>
    <row r="12" spans="1:25" s="63" customFormat="1" x14ac:dyDescent="0.3">
      <c r="B12" s="41">
        <v>7</v>
      </c>
      <c r="C12" s="53"/>
      <c r="D12" s="54" t="s">
        <v>18</v>
      </c>
      <c r="E12" s="54"/>
      <c r="F12" s="54"/>
      <c r="G12" s="54"/>
      <c r="H12" s="54"/>
      <c r="I12" s="54"/>
      <c r="J12" s="54"/>
      <c r="K12" s="55" t="s">
        <v>20</v>
      </c>
      <c r="L12" s="56"/>
      <c r="M12" s="57"/>
      <c r="N12" s="57"/>
      <c r="O12" s="57"/>
      <c r="P12" s="1" t="s">
        <v>19</v>
      </c>
      <c r="Q12" s="5" t="s">
        <v>20</v>
      </c>
      <c r="R12" s="57"/>
      <c r="S12" s="58"/>
      <c r="T12" s="59"/>
      <c r="U12" s="60"/>
      <c r="V12" s="61"/>
      <c r="W12" s="60"/>
      <c r="X12" s="61"/>
      <c r="Y12" s="62"/>
    </row>
    <row r="13" spans="1:25" x14ac:dyDescent="0.3">
      <c r="B13" s="41">
        <v>8</v>
      </c>
      <c r="C13" s="53" t="s">
        <v>21</v>
      </c>
      <c r="D13" s="54" t="s">
        <v>22</v>
      </c>
      <c r="E13" s="54" t="s">
        <v>83</v>
      </c>
      <c r="F13" s="54"/>
      <c r="G13" s="54"/>
      <c r="H13" s="54"/>
      <c r="I13" s="54"/>
      <c r="J13" s="54"/>
      <c r="K13" s="55" t="s">
        <v>84</v>
      </c>
      <c r="L13" s="64" t="s">
        <v>85</v>
      </c>
      <c r="M13" s="57" t="s">
        <v>25</v>
      </c>
      <c r="N13" s="57"/>
      <c r="O13" s="61"/>
      <c r="P13" s="1" t="s">
        <v>86</v>
      </c>
      <c r="Q13" s="5" t="s">
        <v>87</v>
      </c>
      <c r="R13" s="61"/>
      <c r="S13" s="61"/>
      <c r="T13" s="65"/>
      <c r="V13" s="63"/>
      <c r="Y13" s="62"/>
    </row>
    <row r="14" spans="1:25" x14ac:dyDescent="0.3">
      <c r="B14" s="41">
        <v>9</v>
      </c>
      <c r="C14" s="53" t="s">
        <v>21</v>
      </c>
      <c r="D14" s="54" t="s">
        <v>22</v>
      </c>
      <c r="E14" s="54" t="s">
        <v>88</v>
      </c>
      <c r="F14" s="54"/>
      <c r="G14" s="54"/>
      <c r="H14" s="54"/>
      <c r="I14" s="54"/>
      <c r="J14" s="54"/>
      <c r="K14" s="55" t="s">
        <v>89</v>
      </c>
      <c r="L14" s="64" t="s">
        <v>85</v>
      </c>
      <c r="M14" s="57" t="s">
        <v>25</v>
      </c>
      <c r="N14" s="57"/>
      <c r="O14" s="57"/>
      <c r="P14" s="60" t="s">
        <v>90</v>
      </c>
      <c r="Q14" s="5" t="s">
        <v>91</v>
      </c>
      <c r="R14" s="66"/>
      <c r="S14" s="66"/>
      <c r="T14" s="65"/>
      <c r="V14" s="63"/>
      <c r="Y14" s="62"/>
    </row>
    <row r="15" spans="1:25" ht="43.2" x14ac:dyDescent="0.3">
      <c r="B15" s="41">
        <v>10</v>
      </c>
      <c r="C15" s="53" t="s">
        <v>21</v>
      </c>
      <c r="D15" s="54" t="s">
        <v>22</v>
      </c>
      <c r="E15" s="54" t="s">
        <v>92</v>
      </c>
      <c r="F15" s="54"/>
      <c r="G15" s="54"/>
      <c r="H15" s="54"/>
      <c r="I15" s="54"/>
      <c r="J15" s="54"/>
      <c r="K15" s="55" t="s">
        <v>93</v>
      </c>
      <c r="L15" s="67" t="s">
        <v>94</v>
      </c>
      <c r="M15" s="57" t="s">
        <v>25</v>
      </c>
      <c r="N15" s="57"/>
      <c r="O15" s="57"/>
      <c r="P15" s="1" t="s">
        <v>95</v>
      </c>
      <c r="Q15" s="5" t="s">
        <v>96</v>
      </c>
      <c r="R15" s="66"/>
      <c r="S15" s="66"/>
      <c r="T15" s="65"/>
      <c r="V15" s="63"/>
      <c r="Y15" s="62"/>
    </row>
    <row r="16" spans="1:25" x14ac:dyDescent="0.3">
      <c r="B16" s="41">
        <v>11</v>
      </c>
      <c r="C16" s="53" t="s">
        <v>21</v>
      </c>
      <c r="D16" s="54" t="s">
        <v>22</v>
      </c>
      <c r="E16" s="54" t="s">
        <v>97</v>
      </c>
      <c r="F16" s="54"/>
      <c r="G16" s="54"/>
      <c r="H16" s="54"/>
      <c r="I16" s="54"/>
      <c r="J16" s="54"/>
      <c r="K16" s="55" t="s">
        <v>98</v>
      </c>
      <c r="L16" s="67" t="s">
        <v>99</v>
      </c>
      <c r="M16" s="57" t="s">
        <v>25</v>
      </c>
      <c r="N16" s="57"/>
      <c r="O16" s="57"/>
      <c r="P16" s="1" t="s">
        <v>100</v>
      </c>
      <c r="Q16" s="5" t="s">
        <v>101</v>
      </c>
      <c r="R16" s="66"/>
      <c r="S16" s="66"/>
      <c r="T16" s="65"/>
      <c r="V16" s="63"/>
      <c r="Y16" s="62"/>
    </row>
    <row r="17" spans="2:25" x14ac:dyDescent="0.3">
      <c r="B17" s="41">
        <v>12</v>
      </c>
      <c r="C17" s="53" t="s">
        <v>21</v>
      </c>
      <c r="D17" s="54" t="s">
        <v>22</v>
      </c>
      <c r="E17" s="54" t="s">
        <v>342</v>
      </c>
      <c r="F17" s="54"/>
      <c r="G17" s="54"/>
      <c r="H17" s="54"/>
      <c r="I17" s="54"/>
      <c r="J17" s="54"/>
      <c r="K17" s="55" t="s">
        <v>343</v>
      </c>
      <c r="L17" s="67" t="s">
        <v>99</v>
      </c>
      <c r="M17" s="57" t="s">
        <v>25</v>
      </c>
      <c r="N17" s="57"/>
      <c r="O17" s="57"/>
      <c r="P17" s="1" t="s">
        <v>396</v>
      </c>
      <c r="Q17" s="5" t="s">
        <v>344</v>
      </c>
      <c r="R17" s="66"/>
      <c r="S17" s="66"/>
      <c r="T17" s="65"/>
      <c r="V17" s="63"/>
      <c r="Y17" s="62"/>
    </row>
    <row r="18" spans="2:25" x14ac:dyDescent="0.3">
      <c r="B18" s="41">
        <v>13</v>
      </c>
      <c r="C18" s="53" t="s">
        <v>21</v>
      </c>
      <c r="D18" s="68" t="s">
        <v>22</v>
      </c>
      <c r="E18" s="68" t="s">
        <v>102</v>
      </c>
      <c r="F18" s="68"/>
      <c r="G18" s="68"/>
      <c r="H18" s="68"/>
      <c r="I18" s="68"/>
      <c r="J18" s="68"/>
      <c r="K18" s="55" t="s">
        <v>103</v>
      </c>
      <c r="L18" s="67" t="s">
        <v>99</v>
      </c>
      <c r="M18" s="69" t="s">
        <v>25</v>
      </c>
      <c r="N18" s="69"/>
      <c r="O18" s="69"/>
      <c r="P18" s="1" t="s">
        <v>104</v>
      </c>
      <c r="Q18" s="5" t="s">
        <v>105</v>
      </c>
      <c r="R18" s="69"/>
      <c r="S18" s="70"/>
      <c r="Y18" s="3"/>
    </row>
    <row r="19" spans="2:25" x14ac:dyDescent="0.3">
      <c r="B19" s="41">
        <v>14</v>
      </c>
      <c r="C19" s="53" t="s">
        <v>21</v>
      </c>
      <c r="D19" s="54" t="s">
        <v>22</v>
      </c>
      <c r="E19" s="54" t="s">
        <v>106</v>
      </c>
      <c r="F19" s="54"/>
      <c r="G19" s="54"/>
      <c r="H19" s="54"/>
      <c r="I19" s="54"/>
      <c r="J19" s="54"/>
      <c r="K19" s="55" t="s">
        <v>107</v>
      </c>
      <c r="L19" s="64" t="s">
        <v>108</v>
      </c>
      <c r="M19" s="57" t="s">
        <v>25</v>
      </c>
      <c r="N19" s="57"/>
      <c r="O19" s="57"/>
      <c r="P19" s="1" t="s">
        <v>109</v>
      </c>
      <c r="Q19" s="5" t="s">
        <v>110</v>
      </c>
      <c r="R19" s="66"/>
      <c r="S19" s="66"/>
      <c r="T19" s="65"/>
      <c r="V19" s="63"/>
      <c r="Y19" s="62"/>
    </row>
    <row r="20" spans="2:25" x14ac:dyDescent="0.3">
      <c r="B20" s="41">
        <v>15</v>
      </c>
      <c r="C20" s="53" t="s">
        <v>21</v>
      </c>
      <c r="D20" s="54" t="s">
        <v>22</v>
      </c>
      <c r="E20" s="54" t="s">
        <v>4</v>
      </c>
      <c r="F20" s="54"/>
      <c r="G20" s="54"/>
      <c r="H20" s="54"/>
      <c r="I20" s="54"/>
      <c r="J20" s="54"/>
      <c r="K20" s="55" t="s">
        <v>111</v>
      </c>
      <c r="L20" s="64" t="s">
        <v>112</v>
      </c>
      <c r="M20" s="57" t="s">
        <v>25</v>
      </c>
      <c r="N20" s="57"/>
      <c r="O20" s="57"/>
      <c r="P20" s="1" t="s">
        <v>113</v>
      </c>
      <c r="Q20" s="5" t="s">
        <v>114</v>
      </c>
      <c r="R20" s="66"/>
      <c r="S20" s="66"/>
      <c r="T20" s="65"/>
      <c r="V20" s="63"/>
      <c r="Y20" s="62"/>
    </row>
    <row r="21" spans="2:25" x14ac:dyDescent="0.3">
      <c r="B21" s="41">
        <v>16</v>
      </c>
      <c r="C21" s="53" t="s">
        <v>21</v>
      </c>
      <c r="D21" s="1" t="s">
        <v>22</v>
      </c>
      <c r="E21" s="1" t="s">
        <v>23</v>
      </c>
      <c r="K21" s="3" t="s">
        <v>24</v>
      </c>
      <c r="P21" s="1" t="s">
        <v>27</v>
      </c>
      <c r="Q21" s="5" t="s">
        <v>28</v>
      </c>
    </row>
    <row r="22" spans="2:25" x14ac:dyDescent="0.3">
      <c r="B22" s="41">
        <v>17</v>
      </c>
      <c r="C22" s="53" t="s">
        <v>21</v>
      </c>
      <c r="D22" s="1" t="s">
        <v>22</v>
      </c>
      <c r="E22" s="1" t="s">
        <v>22</v>
      </c>
      <c r="F22" s="1" t="s">
        <v>230</v>
      </c>
      <c r="K22" s="3" t="s">
        <v>230</v>
      </c>
      <c r="L22" s="2" t="s">
        <v>186</v>
      </c>
      <c r="M22" s="4" t="s">
        <v>25</v>
      </c>
      <c r="P22" s="106" t="s">
        <v>231</v>
      </c>
      <c r="Q22" s="5" t="s">
        <v>232</v>
      </c>
    </row>
    <row r="23" spans="2:25" ht="43.2" x14ac:dyDescent="0.3">
      <c r="B23" s="41">
        <v>18</v>
      </c>
      <c r="C23" s="53" t="s">
        <v>21</v>
      </c>
      <c r="D23" s="1" t="s">
        <v>22</v>
      </c>
      <c r="E23" s="1" t="s">
        <v>22</v>
      </c>
      <c r="F23" s="1" t="s">
        <v>391</v>
      </c>
      <c r="K23" s="3" t="s">
        <v>392</v>
      </c>
      <c r="L23" s="107" t="s">
        <v>235</v>
      </c>
      <c r="M23" s="4" t="s">
        <v>25</v>
      </c>
      <c r="P23" s="1" t="s">
        <v>393</v>
      </c>
      <c r="Q23" s="5" t="s">
        <v>394</v>
      </c>
    </row>
    <row r="24" spans="2:25" x14ac:dyDescent="0.3">
      <c r="B24" s="41">
        <v>19</v>
      </c>
      <c r="C24" s="53" t="s">
        <v>21</v>
      </c>
      <c r="D24" s="1" t="s">
        <v>22</v>
      </c>
      <c r="E24" s="1" t="s">
        <v>33</v>
      </c>
      <c r="K24" s="3" t="s">
        <v>34</v>
      </c>
      <c r="L24" s="2" t="s">
        <v>56</v>
      </c>
      <c r="M24" s="4" t="s">
        <v>56</v>
      </c>
      <c r="N24" s="4" t="s">
        <v>56</v>
      </c>
      <c r="P24" s="1" t="s">
        <v>35</v>
      </c>
      <c r="Q24" s="73" t="s">
        <v>36</v>
      </c>
    </row>
    <row r="25" spans="2:25" x14ac:dyDescent="0.3">
      <c r="B25" s="41">
        <v>20</v>
      </c>
      <c r="C25" s="53" t="s">
        <v>21</v>
      </c>
      <c r="D25" s="1" t="s">
        <v>22</v>
      </c>
      <c r="E25" s="1" t="s">
        <v>22</v>
      </c>
      <c r="F25" s="1" t="s">
        <v>129</v>
      </c>
      <c r="K25" s="3" t="s">
        <v>130</v>
      </c>
      <c r="L25" s="2" t="s">
        <v>131</v>
      </c>
      <c r="M25" s="4" t="s">
        <v>25</v>
      </c>
      <c r="P25" s="1" t="s">
        <v>132</v>
      </c>
      <c r="Q25" s="5" t="s">
        <v>133</v>
      </c>
      <c r="R25" s="1" t="s">
        <v>56</v>
      </c>
    </row>
    <row r="26" spans="2:25" x14ac:dyDescent="0.3">
      <c r="B26" s="41">
        <v>21</v>
      </c>
      <c r="C26" s="53" t="s">
        <v>21</v>
      </c>
      <c r="D26" s="1" t="s">
        <v>22</v>
      </c>
      <c r="E26" s="1" t="s">
        <v>22</v>
      </c>
      <c r="F26" s="1" t="s">
        <v>159</v>
      </c>
      <c r="K26" s="3" t="s">
        <v>160</v>
      </c>
      <c r="L26" s="2" t="s">
        <v>161</v>
      </c>
      <c r="M26" s="4" t="s">
        <v>25</v>
      </c>
      <c r="O26" s="4" t="s">
        <v>56</v>
      </c>
      <c r="P26" s="1" t="s">
        <v>159</v>
      </c>
      <c r="Q26" s="3" t="s">
        <v>238</v>
      </c>
    </row>
    <row r="27" spans="2:25" x14ac:dyDescent="0.3">
      <c r="B27" s="41">
        <v>22</v>
      </c>
      <c r="C27" s="53" t="s">
        <v>21</v>
      </c>
      <c r="D27" s="1" t="s">
        <v>22</v>
      </c>
      <c r="E27" s="1" t="s">
        <v>22</v>
      </c>
      <c r="F27" s="1" t="s">
        <v>64</v>
      </c>
      <c r="K27" s="3" t="s">
        <v>65</v>
      </c>
      <c r="L27" s="2" t="s">
        <v>56</v>
      </c>
      <c r="M27" s="4" t="s">
        <v>56</v>
      </c>
      <c r="O27" s="4" t="s">
        <v>56</v>
      </c>
      <c r="P27" s="1" t="s">
        <v>66</v>
      </c>
      <c r="Q27" s="3" t="s">
        <v>220</v>
      </c>
    </row>
    <row r="28" spans="2:25" x14ac:dyDescent="0.3">
      <c r="B28" s="41">
        <v>23</v>
      </c>
      <c r="C28" s="53" t="s">
        <v>21</v>
      </c>
      <c r="D28" s="1" t="s">
        <v>22</v>
      </c>
      <c r="E28" s="1" t="s">
        <v>22</v>
      </c>
      <c r="F28" s="1" t="s">
        <v>22</v>
      </c>
      <c r="G28" s="1" t="s">
        <v>163</v>
      </c>
      <c r="K28" s="3" t="s">
        <v>164</v>
      </c>
      <c r="L28" s="2" t="s">
        <v>161</v>
      </c>
      <c r="M28" s="4" t="s">
        <v>25</v>
      </c>
      <c r="O28" s="4" t="s">
        <v>56</v>
      </c>
      <c r="P28" s="1" t="s">
        <v>165</v>
      </c>
      <c r="Q28" s="3" t="s">
        <v>239</v>
      </c>
    </row>
    <row r="29" spans="2:25" x14ac:dyDescent="0.3">
      <c r="B29" s="41">
        <v>24</v>
      </c>
      <c r="C29" s="53" t="s">
        <v>21</v>
      </c>
      <c r="D29" s="1" t="s">
        <v>22</v>
      </c>
      <c r="E29" s="1" t="s">
        <v>22</v>
      </c>
      <c r="F29" s="1" t="s">
        <v>22</v>
      </c>
      <c r="G29" s="1" t="s">
        <v>167</v>
      </c>
      <c r="K29" s="3" t="s">
        <v>168</v>
      </c>
      <c r="L29" s="2" t="s">
        <v>131</v>
      </c>
      <c r="M29" s="4" t="s">
        <v>25</v>
      </c>
      <c r="O29" s="4" t="s">
        <v>56</v>
      </c>
      <c r="P29" s="1" t="s">
        <v>169</v>
      </c>
      <c r="Q29" s="3" t="s">
        <v>240</v>
      </c>
    </row>
    <row r="30" spans="2:25" x14ac:dyDescent="0.3">
      <c r="B30" s="41">
        <v>25</v>
      </c>
      <c r="C30" s="53" t="s">
        <v>21</v>
      </c>
      <c r="D30" s="1" t="s">
        <v>22</v>
      </c>
      <c r="E30" s="1" t="s">
        <v>22</v>
      </c>
      <c r="F30" s="1" t="s">
        <v>22</v>
      </c>
      <c r="G30" s="1" t="s">
        <v>171</v>
      </c>
      <c r="K30" s="3" t="s">
        <v>172</v>
      </c>
      <c r="L30" s="2" t="s">
        <v>85</v>
      </c>
      <c r="M30" s="4" t="s">
        <v>25</v>
      </c>
      <c r="O30" s="4" t="s">
        <v>56</v>
      </c>
      <c r="P30" s="1" t="s">
        <v>173</v>
      </c>
      <c r="Q30" s="3" t="s">
        <v>241</v>
      </c>
    </row>
    <row r="31" spans="2:25" x14ac:dyDescent="0.3">
      <c r="B31" s="41">
        <v>26</v>
      </c>
      <c r="C31" s="53" t="s">
        <v>21</v>
      </c>
      <c r="D31" s="1" t="s">
        <v>22</v>
      </c>
      <c r="E31" s="1" t="s">
        <v>22</v>
      </c>
      <c r="F31" s="1" t="s">
        <v>22</v>
      </c>
      <c r="G31" s="1" t="s">
        <v>175</v>
      </c>
      <c r="K31" s="3" t="s">
        <v>176</v>
      </c>
      <c r="L31" s="2" t="s">
        <v>142</v>
      </c>
      <c r="M31" s="4" t="s">
        <v>25</v>
      </c>
      <c r="O31" s="4" t="s">
        <v>177</v>
      </c>
      <c r="P31" s="1" t="s">
        <v>178</v>
      </c>
      <c r="Q31" s="3" t="s">
        <v>242</v>
      </c>
    </row>
    <row r="32" spans="2:25" x14ac:dyDescent="0.3">
      <c r="B32" s="41">
        <v>27</v>
      </c>
      <c r="C32" s="53" t="s">
        <v>21</v>
      </c>
      <c r="D32" s="54" t="s">
        <v>22</v>
      </c>
      <c r="E32" s="54" t="s">
        <v>225</v>
      </c>
      <c r="F32" s="54"/>
      <c r="G32" s="54"/>
      <c r="H32" s="54"/>
      <c r="I32" s="54"/>
      <c r="J32" s="54"/>
      <c r="K32" s="108" t="s">
        <v>226</v>
      </c>
      <c r="L32" s="64" t="s">
        <v>56</v>
      </c>
      <c r="M32" s="57" t="s">
        <v>56</v>
      </c>
      <c r="N32" s="57"/>
      <c r="O32" s="57" t="s">
        <v>56</v>
      </c>
      <c r="P32" s="110" t="s">
        <v>227</v>
      </c>
      <c r="Q32" s="62" t="s">
        <v>228</v>
      </c>
    </row>
    <row r="33" spans="2:17" x14ac:dyDescent="0.3">
      <c r="B33" s="41">
        <v>28</v>
      </c>
      <c r="C33" s="53" t="s">
        <v>21</v>
      </c>
      <c r="D33" s="54" t="s">
        <v>22</v>
      </c>
      <c r="E33" s="54" t="s">
        <v>22</v>
      </c>
      <c r="F33" s="54" t="s">
        <v>248</v>
      </c>
      <c r="G33" s="54"/>
      <c r="H33" s="54"/>
      <c r="I33" s="54"/>
      <c r="J33" s="54"/>
      <c r="K33" s="108" t="s">
        <v>249</v>
      </c>
      <c r="L33" s="64" t="s">
        <v>202</v>
      </c>
      <c r="M33" s="57" t="s">
        <v>25</v>
      </c>
      <c r="N33" s="57"/>
      <c r="O33" s="57" t="s">
        <v>56</v>
      </c>
      <c r="P33" s="109" t="s">
        <v>248</v>
      </c>
      <c r="Q33" s="62" t="s">
        <v>250</v>
      </c>
    </row>
  </sheetData>
  <conditionalFormatting sqref="A2:A1048576">
    <cfRule type="notContainsBlanks" dxfId="2" priority="1">
      <formula>LEN(TRIM(A2))&gt;0</formula>
    </cfRule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zoomScaleNormal="100" workbookViewId="0"/>
  </sheetViews>
  <sheetFormatPr baseColWidth="10" defaultColWidth="11.44140625" defaultRowHeight="14.4" x14ac:dyDescent="0.3"/>
  <cols>
    <col min="1" max="1" width="12.5546875" style="72" bestFit="1" customWidth="1"/>
    <col min="2" max="2" width="3.88671875" style="1" bestFit="1" customWidth="1"/>
    <col min="3" max="3" width="6.109375" style="2" bestFit="1" customWidth="1"/>
    <col min="4" max="10" width="2.44140625" style="182" customWidth="1"/>
    <col min="11" max="11" width="25.88671875" style="182" customWidth="1"/>
    <col min="12" max="12" width="28" style="182" customWidth="1"/>
    <col min="13" max="13" width="12.5546875" style="182" customWidth="1"/>
    <col min="14" max="14" width="12.5546875" style="183" customWidth="1"/>
    <col min="15" max="15" width="12.5546875" style="182" customWidth="1"/>
    <col min="16" max="16" width="11.44140625" style="182"/>
    <col min="17" max="17" width="25.88671875" style="184" bestFit="1" customWidth="1"/>
    <col min="18" max="18" width="47.88671875" style="1" bestFit="1" customWidth="1"/>
    <col min="19" max="16384" width="11.44140625" style="1"/>
  </cols>
  <sheetData>
    <row r="1" spans="1:22" s="9" customFormat="1" x14ac:dyDescent="0.3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  <c r="V1" s="77"/>
    </row>
    <row r="2" spans="1:22" s="26" customFormat="1" ht="15.6" x14ac:dyDescent="0.3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1"/>
      <c r="S2" s="92"/>
      <c r="T2" s="93"/>
      <c r="U2" s="92"/>
      <c r="V2" s="94"/>
    </row>
    <row r="3" spans="1:22" x14ac:dyDescent="0.3">
      <c r="D3" s="191" t="s">
        <v>332</v>
      </c>
      <c r="E3" s="191"/>
      <c r="F3" s="191"/>
      <c r="G3" s="191"/>
      <c r="H3" s="191"/>
      <c r="I3" s="191"/>
      <c r="J3" s="191"/>
      <c r="K3" s="95" t="s">
        <v>333</v>
      </c>
      <c r="L3" s="178" t="s">
        <v>334</v>
      </c>
      <c r="M3" s="95"/>
      <c r="N3" s="178" t="s">
        <v>335</v>
      </c>
      <c r="O3" s="69" t="s">
        <v>331</v>
      </c>
      <c r="P3" s="69"/>
      <c r="Q3" s="170"/>
    </row>
    <row r="4" spans="1:22" x14ac:dyDescent="0.3">
      <c r="D4" s="68"/>
      <c r="E4" s="68"/>
      <c r="F4" s="68"/>
      <c r="G4" s="68"/>
      <c r="H4" s="68"/>
      <c r="I4" s="68"/>
      <c r="J4" s="68"/>
      <c r="K4" s="68"/>
      <c r="L4" s="55"/>
      <c r="M4" s="67"/>
      <c r="N4" s="69"/>
      <c r="O4" s="69"/>
      <c r="P4" s="69"/>
      <c r="Q4" s="170"/>
    </row>
    <row r="5" spans="1:22" x14ac:dyDescent="0.3">
      <c r="B5" s="1" t="s">
        <v>9</v>
      </c>
      <c r="D5" s="192" t="s">
        <v>10</v>
      </c>
      <c r="E5" s="192"/>
      <c r="F5" s="192"/>
      <c r="G5" s="192"/>
      <c r="H5" s="192"/>
      <c r="I5" s="192"/>
      <c r="J5" s="192"/>
      <c r="K5" s="192"/>
      <c r="L5" s="38" t="s">
        <v>11</v>
      </c>
      <c r="M5" s="176" t="s">
        <v>12</v>
      </c>
      <c r="N5" s="39" t="s">
        <v>13</v>
      </c>
      <c r="O5" s="39" t="s">
        <v>14</v>
      </c>
      <c r="P5" s="39" t="s">
        <v>15</v>
      </c>
      <c r="Q5" s="177" t="s">
        <v>16</v>
      </c>
      <c r="R5" s="39" t="s">
        <v>17</v>
      </c>
      <c r="S5" s="39" t="s">
        <v>286</v>
      </c>
    </row>
    <row r="6" spans="1:22" x14ac:dyDescent="0.3">
      <c r="B6" s="63">
        <v>1</v>
      </c>
      <c r="C6" s="71"/>
      <c r="D6" s="43" t="s">
        <v>18</v>
      </c>
      <c r="E6" s="43"/>
      <c r="F6" s="43"/>
      <c r="G6" s="43"/>
      <c r="H6" s="43"/>
      <c r="I6" s="43"/>
      <c r="J6" s="43"/>
      <c r="K6" s="43"/>
      <c r="L6" s="43"/>
      <c r="M6" s="43"/>
      <c r="N6" s="45"/>
      <c r="O6" s="45"/>
      <c r="P6" s="45"/>
      <c r="Q6" s="179"/>
      <c r="R6" s="105" t="s">
        <v>20</v>
      </c>
    </row>
    <row r="7" spans="1:22" x14ac:dyDescent="0.3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3"/>
      <c r="L7" s="44" t="s">
        <v>24</v>
      </c>
      <c r="M7" s="42"/>
      <c r="N7" s="45" t="s">
        <v>25</v>
      </c>
      <c r="O7" s="45" t="s">
        <v>26</v>
      </c>
      <c r="P7" s="46"/>
      <c r="Q7" s="179" t="s">
        <v>27</v>
      </c>
      <c r="R7" s="105" t="s">
        <v>28</v>
      </c>
    </row>
    <row r="8" spans="1:22" x14ac:dyDescent="0.3">
      <c r="B8" s="63">
        <v>3</v>
      </c>
      <c r="C8" s="71" t="s">
        <v>53</v>
      </c>
      <c r="D8" s="43" t="s">
        <v>22</v>
      </c>
      <c r="E8" s="43" t="s">
        <v>33</v>
      </c>
      <c r="F8" s="43"/>
      <c r="G8" s="43"/>
      <c r="H8" s="43"/>
      <c r="I8" s="43"/>
      <c r="J8" s="43"/>
      <c r="K8" s="43"/>
      <c r="L8" s="44" t="s">
        <v>34</v>
      </c>
      <c r="M8" s="42"/>
      <c r="N8" s="45" t="s">
        <v>157</v>
      </c>
      <c r="O8" s="45" t="s">
        <v>26</v>
      </c>
      <c r="P8" s="45"/>
      <c r="Q8" s="179" t="s">
        <v>35</v>
      </c>
      <c r="R8" s="105" t="s">
        <v>36</v>
      </c>
    </row>
    <row r="9" spans="1:22" x14ac:dyDescent="0.3">
      <c r="B9" s="63">
        <v>4</v>
      </c>
      <c r="C9" s="71" t="s">
        <v>336</v>
      </c>
      <c r="D9" s="43" t="s">
        <v>22</v>
      </c>
      <c r="E9" s="43" t="s">
        <v>337</v>
      </c>
      <c r="F9" s="43"/>
      <c r="G9" s="43"/>
      <c r="H9" s="43"/>
      <c r="I9" s="43"/>
      <c r="J9" s="43"/>
      <c r="K9" s="43"/>
      <c r="L9" s="44" t="s">
        <v>338</v>
      </c>
      <c r="M9" s="43" t="s">
        <v>56</v>
      </c>
      <c r="N9" s="45" t="s">
        <v>25</v>
      </c>
      <c r="O9" s="45" t="s">
        <v>339</v>
      </c>
      <c r="P9" s="45" t="s">
        <v>56</v>
      </c>
      <c r="Q9" s="179" t="s">
        <v>340</v>
      </c>
      <c r="R9" s="105" t="s">
        <v>341</v>
      </c>
    </row>
    <row r="10" spans="1:22" x14ac:dyDescent="0.3">
      <c r="B10" s="41">
        <v>5</v>
      </c>
      <c r="C10" s="7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66"/>
      <c r="O10" s="41"/>
      <c r="P10" s="41"/>
      <c r="Q10" s="180"/>
      <c r="R10" s="63"/>
    </row>
    <row r="11" spans="1:22" x14ac:dyDescent="0.3">
      <c r="B11" s="63">
        <v>6</v>
      </c>
      <c r="C11" s="71"/>
      <c r="D11" s="54" t="s">
        <v>18</v>
      </c>
      <c r="E11" s="54"/>
      <c r="F11" s="54"/>
      <c r="G11" s="54"/>
      <c r="H11" s="54"/>
      <c r="I11" s="54"/>
      <c r="J11" s="54"/>
      <c r="K11" s="54"/>
      <c r="L11" s="55" t="s">
        <v>20</v>
      </c>
      <c r="M11" s="56"/>
      <c r="N11" s="57"/>
      <c r="O11" s="57"/>
      <c r="P11" s="54"/>
      <c r="Q11" s="169" t="s">
        <v>19</v>
      </c>
      <c r="R11" s="62" t="s">
        <v>20</v>
      </c>
    </row>
    <row r="12" spans="1:22" x14ac:dyDescent="0.3">
      <c r="B12" s="63">
        <v>7</v>
      </c>
      <c r="C12" s="71" t="s">
        <v>21</v>
      </c>
      <c r="D12" s="54" t="s">
        <v>22</v>
      </c>
      <c r="E12" s="54" t="s">
        <v>83</v>
      </c>
      <c r="F12" s="54"/>
      <c r="G12" s="54"/>
      <c r="H12" s="54"/>
      <c r="I12" s="54"/>
      <c r="J12" s="54"/>
      <c r="K12" s="54"/>
      <c r="L12" s="55" t="s">
        <v>84</v>
      </c>
      <c r="M12" s="64" t="s">
        <v>85</v>
      </c>
      <c r="N12" s="57" t="s">
        <v>25</v>
      </c>
      <c r="O12" s="57"/>
      <c r="P12" s="61"/>
      <c r="Q12" s="169" t="s">
        <v>86</v>
      </c>
      <c r="R12" s="62" t="s">
        <v>87</v>
      </c>
    </row>
    <row r="13" spans="1:22" x14ac:dyDescent="0.3">
      <c r="B13" s="41">
        <v>8</v>
      </c>
      <c r="C13" s="71" t="s">
        <v>21</v>
      </c>
      <c r="D13" s="54" t="s">
        <v>22</v>
      </c>
      <c r="E13" s="54" t="s">
        <v>88</v>
      </c>
      <c r="F13" s="54"/>
      <c r="G13" s="54"/>
      <c r="H13" s="54"/>
      <c r="I13" s="54"/>
      <c r="J13" s="54"/>
      <c r="K13" s="54"/>
      <c r="L13" s="55" t="s">
        <v>89</v>
      </c>
      <c r="M13" s="64" t="s">
        <v>85</v>
      </c>
      <c r="N13" s="57" t="s">
        <v>25</v>
      </c>
      <c r="O13" s="57"/>
      <c r="P13" s="57"/>
      <c r="Q13" s="59" t="s">
        <v>90</v>
      </c>
      <c r="R13" s="62" t="s">
        <v>91</v>
      </c>
    </row>
    <row r="14" spans="1:22" ht="43.2" x14ac:dyDescent="0.3">
      <c r="B14" s="63">
        <v>9</v>
      </c>
      <c r="C14" s="71" t="s">
        <v>21</v>
      </c>
      <c r="D14" s="54" t="s">
        <v>22</v>
      </c>
      <c r="E14" s="54" t="s">
        <v>92</v>
      </c>
      <c r="F14" s="54"/>
      <c r="G14" s="54"/>
      <c r="H14" s="54"/>
      <c r="I14" s="54"/>
      <c r="J14" s="54"/>
      <c r="K14" s="54"/>
      <c r="L14" s="55" t="s">
        <v>93</v>
      </c>
      <c r="M14" s="64" t="s">
        <v>94</v>
      </c>
      <c r="N14" s="57" t="s">
        <v>25</v>
      </c>
      <c r="O14" s="57"/>
      <c r="P14" s="57"/>
      <c r="Q14" s="59" t="s">
        <v>95</v>
      </c>
      <c r="R14" s="62" t="s">
        <v>96</v>
      </c>
    </row>
    <row r="15" spans="1:22" x14ac:dyDescent="0.3">
      <c r="B15" s="63">
        <v>10</v>
      </c>
      <c r="C15" s="71" t="s">
        <v>21</v>
      </c>
      <c r="D15" s="54" t="s">
        <v>22</v>
      </c>
      <c r="E15" s="54" t="s">
        <v>97</v>
      </c>
      <c r="F15" s="54"/>
      <c r="G15" s="54"/>
      <c r="H15" s="54"/>
      <c r="I15" s="54"/>
      <c r="J15" s="54"/>
      <c r="K15" s="54"/>
      <c r="L15" s="55" t="s">
        <v>98</v>
      </c>
      <c r="M15" s="64" t="s">
        <v>99</v>
      </c>
      <c r="N15" s="57" t="s">
        <v>25</v>
      </c>
      <c r="O15" s="57"/>
      <c r="P15" s="57"/>
      <c r="Q15" s="59" t="s">
        <v>100</v>
      </c>
      <c r="R15" s="62" t="s">
        <v>101</v>
      </c>
    </row>
    <row r="16" spans="1:22" x14ac:dyDescent="0.3">
      <c r="B16" s="63">
        <v>11</v>
      </c>
      <c r="C16" s="71" t="s">
        <v>21</v>
      </c>
      <c r="D16" s="54" t="s">
        <v>22</v>
      </c>
      <c r="E16" s="54" t="s">
        <v>342</v>
      </c>
      <c r="F16" s="54"/>
      <c r="G16" s="54"/>
      <c r="H16" s="54"/>
      <c r="I16" s="54"/>
      <c r="J16" s="54"/>
      <c r="K16" s="54"/>
      <c r="L16" s="55" t="s">
        <v>343</v>
      </c>
      <c r="M16" s="64" t="s">
        <v>99</v>
      </c>
      <c r="N16" s="57" t="s">
        <v>25</v>
      </c>
      <c r="O16" s="57"/>
      <c r="P16" s="57"/>
      <c r="Q16" s="1" t="s">
        <v>396</v>
      </c>
      <c r="R16" s="62" t="s">
        <v>344</v>
      </c>
      <c r="T16"/>
      <c r="U16"/>
      <c r="V16"/>
    </row>
    <row r="17" spans="1:25" x14ac:dyDescent="0.3">
      <c r="A17" s="1"/>
      <c r="B17" s="41">
        <v>12</v>
      </c>
      <c r="C17" s="53" t="s">
        <v>21</v>
      </c>
      <c r="D17" s="68" t="s">
        <v>22</v>
      </c>
      <c r="E17" s="68" t="s">
        <v>102</v>
      </c>
      <c r="F17" s="68"/>
      <c r="G17" s="68"/>
      <c r="H17" s="68"/>
      <c r="I17" s="68"/>
      <c r="J17" s="68"/>
      <c r="L17" s="55" t="s">
        <v>103</v>
      </c>
      <c r="M17" s="67" t="s">
        <v>99</v>
      </c>
      <c r="N17" s="69" t="s">
        <v>25</v>
      </c>
      <c r="O17" s="69"/>
      <c r="P17" s="69"/>
      <c r="Q17" s="1" t="s">
        <v>104</v>
      </c>
      <c r="R17" s="5" t="s">
        <v>105</v>
      </c>
      <c r="S17" s="70"/>
      <c r="Y17" s="3"/>
    </row>
    <row r="18" spans="1:25" x14ac:dyDescent="0.3">
      <c r="B18" s="63">
        <v>13</v>
      </c>
      <c r="C18" s="71" t="s">
        <v>21</v>
      </c>
      <c r="D18" s="54" t="s">
        <v>22</v>
      </c>
      <c r="E18" s="54" t="s">
        <v>106</v>
      </c>
      <c r="F18" s="54"/>
      <c r="G18" s="54"/>
      <c r="H18" s="54"/>
      <c r="I18" s="54"/>
      <c r="J18" s="54"/>
      <c r="K18" s="54"/>
      <c r="L18" s="55" t="s">
        <v>107</v>
      </c>
      <c r="M18" s="64" t="s">
        <v>108</v>
      </c>
      <c r="N18" s="57" t="s">
        <v>25</v>
      </c>
      <c r="O18" s="57"/>
      <c r="P18" s="57"/>
      <c r="Q18" s="59" t="s">
        <v>109</v>
      </c>
      <c r="R18" s="62" t="s">
        <v>110</v>
      </c>
      <c r="T18"/>
      <c r="U18"/>
      <c r="V18"/>
    </row>
    <row r="19" spans="1:25" x14ac:dyDescent="0.3">
      <c r="B19" s="63">
        <v>14</v>
      </c>
      <c r="C19" s="71" t="s">
        <v>21</v>
      </c>
      <c r="D19" s="54" t="s">
        <v>22</v>
      </c>
      <c r="E19" s="54" t="s">
        <v>4</v>
      </c>
      <c r="F19" s="54"/>
      <c r="G19" s="54"/>
      <c r="H19" s="54"/>
      <c r="I19" s="54"/>
      <c r="J19" s="54"/>
      <c r="K19" s="54"/>
      <c r="L19" s="55" t="s">
        <v>111</v>
      </c>
      <c r="M19" s="64" t="s">
        <v>112</v>
      </c>
      <c r="N19" s="57" t="s">
        <v>25</v>
      </c>
      <c r="O19" s="57"/>
      <c r="P19" s="57"/>
      <c r="Q19" s="59" t="s">
        <v>113</v>
      </c>
      <c r="R19" s="62" t="s">
        <v>114</v>
      </c>
      <c r="T19"/>
      <c r="U19"/>
      <c r="V19"/>
    </row>
    <row r="20" spans="1:25" x14ac:dyDescent="0.3">
      <c r="A20" s="1"/>
      <c r="B20" s="41">
        <v>15</v>
      </c>
      <c r="C20" s="53" t="s">
        <v>21</v>
      </c>
      <c r="D20" s="1" t="s">
        <v>22</v>
      </c>
      <c r="E20" s="1" t="s">
        <v>23</v>
      </c>
      <c r="F20" s="1"/>
      <c r="G20" s="1"/>
      <c r="H20" s="1"/>
      <c r="I20" s="1"/>
      <c r="J20" s="1"/>
      <c r="K20" s="3"/>
      <c r="L20" s="3" t="s">
        <v>24</v>
      </c>
      <c r="M20" s="4"/>
      <c r="N20" s="4"/>
      <c r="O20" s="4"/>
      <c r="P20" s="1"/>
      <c r="Q20" s="106" t="s">
        <v>27</v>
      </c>
      <c r="R20" s="5" t="s">
        <v>28</v>
      </c>
      <c r="S20" s="106"/>
      <c r="T20"/>
      <c r="U20"/>
      <c r="V20"/>
    </row>
    <row r="21" spans="1:25" x14ac:dyDescent="0.3">
      <c r="B21" s="63">
        <v>16</v>
      </c>
      <c r="C21" s="71" t="s">
        <v>53</v>
      </c>
      <c r="D21" s="54" t="s">
        <v>22</v>
      </c>
      <c r="E21" s="54" t="s">
        <v>22</v>
      </c>
      <c r="F21" s="54" t="s">
        <v>115</v>
      </c>
      <c r="G21" s="54"/>
      <c r="H21" s="54"/>
      <c r="I21" s="54"/>
      <c r="J21" s="54"/>
      <c r="K21" s="54"/>
      <c r="L21" s="55" t="s">
        <v>115</v>
      </c>
      <c r="M21" s="64" t="s">
        <v>116</v>
      </c>
      <c r="N21" s="57" t="s">
        <v>57</v>
      </c>
      <c r="O21" s="57"/>
      <c r="P21" s="57" t="s">
        <v>56</v>
      </c>
      <c r="Q21" s="59" t="s">
        <v>115</v>
      </c>
      <c r="R21" s="62" t="s">
        <v>118</v>
      </c>
      <c r="S21" s="1" t="s">
        <v>345</v>
      </c>
      <c r="T21"/>
      <c r="U21"/>
      <c r="V21"/>
    </row>
    <row r="22" spans="1:25" x14ac:dyDescent="0.3">
      <c r="A22" s="1"/>
      <c r="B22" s="63">
        <v>17</v>
      </c>
      <c r="C22" s="53" t="s">
        <v>53</v>
      </c>
      <c r="D22" s="1" t="s">
        <v>22</v>
      </c>
      <c r="E22" s="1" t="s">
        <v>22</v>
      </c>
      <c r="F22" s="1" t="s">
        <v>230</v>
      </c>
      <c r="G22" s="1"/>
      <c r="H22" s="1"/>
      <c r="I22" s="1"/>
      <c r="J22" s="1"/>
      <c r="K22" s="1"/>
      <c r="L22" s="3" t="s">
        <v>230</v>
      </c>
      <c r="M22" s="2" t="s">
        <v>186</v>
      </c>
      <c r="N22" s="57" t="s">
        <v>57</v>
      </c>
      <c r="O22" s="4"/>
      <c r="P22" s="4"/>
      <c r="Q22" s="106" t="s">
        <v>231</v>
      </c>
      <c r="R22" s="5" t="s">
        <v>232</v>
      </c>
      <c r="S22" s="1" t="s">
        <v>345</v>
      </c>
      <c r="T22"/>
      <c r="U22"/>
      <c r="V22"/>
    </row>
    <row r="23" spans="1:25" x14ac:dyDescent="0.3">
      <c r="B23" s="41">
        <v>18</v>
      </c>
      <c r="C23" s="71" t="s">
        <v>21</v>
      </c>
      <c r="D23" s="54" t="s">
        <v>22</v>
      </c>
      <c r="E23" s="54" t="s">
        <v>22</v>
      </c>
      <c r="F23" s="54" t="s">
        <v>346</v>
      </c>
      <c r="G23" s="54"/>
      <c r="H23" s="54"/>
      <c r="I23" s="54"/>
      <c r="J23" s="54"/>
      <c r="K23" s="41"/>
      <c r="L23" s="55" t="s">
        <v>347</v>
      </c>
      <c r="M23" s="64" t="s">
        <v>348</v>
      </c>
      <c r="N23" s="57" t="s">
        <v>25</v>
      </c>
      <c r="O23" s="57"/>
      <c r="P23" s="57"/>
      <c r="Q23" s="59" t="s">
        <v>349</v>
      </c>
      <c r="R23" s="62" t="s">
        <v>350</v>
      </c>
      <c r="T23"/>
      <c r="U23"/>
      <c r="V23"/>
    </row>
    <row r="24" spans="1:25" ht="57.6" x14ac:dyDescent="0.3">
      <c r="B24" s="63">
        <v>19</v>
      </c>
      <c r="C24" s="71" t="s">
        <v>21</v>
      </c>
      <c r="D24" s="54" t="s">
        <v>22</v>
      </c>
      <c r="E24" s="54" t="s">
        <v>22</v>
      </c>
      <c r="F24" s="54" t="s">
        <v>351</v>
      </c>
      <c r="G24" s="54"/>
      <c r="H24" s="54"/>
      <c r="I24" s="54"/>
      <c r="J24" s="54"/>
      <c r="K24" s="41"/>
      <c r="L24" s="55" t="s">
        <v>352</v>
      </c>
      <c r="M24" s="107" t="s">
        <v>235</v>
      </c>
      <c r="N24" s="57" t="s">
        <v>25</v>
      </c>
      <c r="O24" s="41"/>
      <c r="P24" s="57"/>
      <c r="Q24" s="59" t="s">
        <v>353</v>
      </c>
      <c r="R24" s="62" t="s">
        <v>354</v>
      </c>
      <c r="T24"/>
      <c r="U24"/>
      <c r="V24"/>
    </row>
    <row r="25" spans="1:25" x14ac:dyDescent="0.3">
      <c r="B25" s="63">
        <v>20</v>
      </c>
      <c r="C25" s="71" t="s">
        <v>21</v>
      </c>
      <c r="D25" s="54" t="s">
        <v>22</v>
      </c>
      <c r="E25" s="54" t="s">
        <v>22</v>
      </c>
      <c r="F25" s="41" t="s">
        <v>355</v>
      </c>
      <c r="G25" s="54"/>
      <c r="H25" s="54"/>
      <c r="I25" s="54"/>
      <c r="J25" s="54"/>
      <c r="K25" s="41"/>
      <c r="L25" s="55" t="s">
        <v>356</v>
      </c>
      <c r="M25" s="64" t="s">
        <v>300</v>
      </c>
      <c r="N25" s="57" t="s">
        <v>25</v>
      </c>
      <c r="O25" s="41"/>
      <c r="P25" s="57"/>
      <c r="Q25" s="59" t="s">
        <v>357</v>
      </c>
      <c r="R25" s="62" t="s">
        <v>358</v>
      </c>
      <c r="T25"/>
      <c r="U25"/>
      <c r="V25"/>
    </row>
    <row r="26" spans="1:25" x14ac:dyDescent="0.3">
      <c r="B26" s="63">
        <v>21</v>
      </c>
      <c r="C26" s="71" t="s">
        <v>53</v>
      </c>
      <c r="D26" s="54" t="s">
        <v>22</v>
      </c>
      <c r="E26" s="54" t="s">
        <v>22</v>
      </c>
      <c r="F26" s="41" t="s">
        <v>359</v>
      </c>
      <c r="G26" s="54"/>
      <c r="H26" s="54"/>
      <c r="I26" s="54"/>
      <c r="J26" s="54"/>
      <c r="K26" s="41"/>
      <c r="L26" s="55" t="s">
        <v>360</v>
      </c>
      <c r="M26" s="64" t="s">
        <v>202</v>
      </c>
      <c r="N26" s="57" t="s">
        <v>57</v>
      </c>
      <c r="O26" s="41"/>
      <c r="P26" s="57"/>
      <c r="Q26" s="59" t="s">
        <v>361</v>
      </c>
      <c r="R26" s="62" t="s">
        <v>362</v>
      </c>
      <c r="T26"/>
      <c r="U26"/>
      <c r="V26"/>
    </row>
    <row r="27" spans="1:25" x14ac:dyDescent="0.3">
      <c r="B27" s="41">
        <v>22</v>
      </c>
      <c r="C27" s="71" t="s">
        <v>53</v>
      </c>
      <c r="D27" s="54" t="s">
        <v>22</v>
      </c>
      <c r="E27" s="54" t="s">
        <v>33</v>
      </c>
      <c r="F27" s="54"/>
      <c r="G27" s="54"/>
      <c r="H27" s="54"/>
      <c r="I27" s="54"/>
      <c r="J27" s="54"/>
      <c r="K27" s="54"/>
      <c r="L27" s="108" t="s">
        <v>34</v>
      </c>
      <c r="M27" s="64" t="s">
        <v>56</v>
      </c>
      <c r="N27" s="57" t="s">
        <v>56</v>
      </c>
      <c r="O27" s="57"/>
      <c r="P27" s="57" t="s">
        <v>56</v>
      </c>
      <c r="Q27" s="59" t="s">
        <v>35</v>
      </c>
      <c r="R27" s="62" t="s">
        <v>36</v>
      </c>
      <c r="T27"/>
      <c r="U27"/>
      <c r="V27"/>
    </row>
    <row r="28" spans="1:25" ht="28.8" x14ac:dyDescent="0.3">
      <c r="B28" s="63">
        <v>23</v>
      </c>
      <c r="C28" s="71" t="s">
        <v>21</v>
      </c>
      <c r="D28" s="54" t="s">
        <v>22</v>
      </c>
      <c r="E28" s="54" t="s">
        <v>22</v>
      </c>
      <c r="F28" s="54" t="s">
        <v>129</v>
      </c>
      <c r="G28" s="54"/>
      <c r="H28" s="54"/>
      <c r="I28" s="54"/>
      <c r="J28" s="54"/>
      <c r="K28" s="54"/>
      <c r="L28" s="108" t="s">
        <v>130</v>
      </c>
      <c r="M28" s="64" t="s">
        <v>131</v>
      </c>
      <c r="N28" s="57" t="s">
        <v>25</v>
      </c>
      <c r="O28" s="57"/>
      <c r="P28" s="57" t="s">
        <v>56</v>
      </c>
      <c r="Q28" s="59" t="s">
        <v>363</v>
      </c>
      <c r="R28" s="62" t="s">
        <v>133</v>
      </c>
      <c r="T28"/>
      <c r="U28"/>
      <c r="V28"/>
    </row>
    <row r="29" spans="1:25" x14ac:dyDescent="0.3">
      <c r="B29" s="63">
        <v>24</v>
      </c>
      <c r="C29" s="71" t="s">
        <v>336</v>
      </c>
      <c r="D29" s="54" t="s">
        <v>22</v>
      </c>
      <c r="E29" s="41" t="s">
        <v>337</v>
      </c>
      <c r="F29" s="41"/>
      <c r="G29" s="41"/>
      <c r="H29" s="41"/>
      <c r="I29" s="41"/>
      <c r="J29" s="41"/>
      <c r="K29" s="41"/>
      <c r="L29" s="108" t="s">
        <v>338</v>
      </c>
      <c r="M29" s="41" t="s">
        <v>56</v>
      </c>
      <c r="N29" s="66" t="s">
        <v>56</v>
      </c>
      <c r="O29" s="41"/>
      <c r="P29" s="57"/>
      <c r="Q29" s="59" t="s">
        <v>340</v>
      </c>
      <c r="R29" s="62" t="s">
        <v>341</v>
      </c>
      <c r="T29"/>
      <c r="U29"/>
      <c r="V29"/>
    </row>
    <row r="30" spans="1:25" x14ac:dyDescent="0.3">
      <c r="B30" s="41">
        <v>25</v>
      </c>
      <c r="C30" s="71" t="s">
        <v>21</v>
      </c>
      <c r="D30" s="54" t="s">
        <v>22</v>
      </c>
      <c r="E30" s="54" t="s">
        <v>22</v>
      </c>
      <c r="F30" s="41" t="s">
        <v>180</v>
      </c>
      <c r="G30" s="41"/>
      <c r="H30" s="41"/>
      <c r="I30" s="41"/>
      <c r="J30" s="41"/>
      <c r="K30" s="41"/>
      <c r="L30" s="108" t="s">
        <v>181</v>
      </c>
      <c r="M30" s="64" t="s">
        <v>182</v>
      </c>
      <c r="N30" s="57" t="s">
        <v>25</v>
      </c>
      <c r="O30" s="41"/>
      <c r="P30" s="57"/>
      <c r="Q30" s="59" t="s">
        <v>183</v>
      </c>
      <c r="R30" s="62" t="s">
        <v>364</v>
      </c>
      <c r="T30"/>
      <c r="U30"/>
      <c r="V30"/>
    </row>
    <row r="31" spans="1:25" x14ac:dyDescent="0.3">
      <c r="B31" s="63">
        <v>26</v>
      </c>
      <c r="C31" s="71" t="s">
        <v>21</v>
      </c>
      <c r="D31" s="54" t="s">
        <v>22</v>
      </c>
      <c r="E31" s="54" t="s">
        <v>22</v>
      </c>
      <c r="F31" s="41" t="s">
        <v>365</v>
      </c>
      <c r="G31" s="41"/>
      <c r="H31" s="41"/>
      <c r="I31" s="41"/>
      <c r="J31" s="41"/>
      <c r="K31" s="41"/>
      <c r="L31" s="108" t="s">
        <v>366</v>
      </c>
      <c r="M31" s="64" t="s">
        <v>202</v>
      </c>
      <c r="N31" s="57" t="s">
        <v>25</v>
      </c>
      <c r="O31" s="41"/>
      <c r="P31" s="57"/>
      <c r="Q31" s="59" t="s">
        <v>367</v>
      </c>
      <c r="R31" s="62" t="s">
        <v>368</v>
      </c>
      <c r="T31"/>
      <c r="U31"/>
      <c r="V31"/>
    </row>
    <row r="32" spans="1:25" x14ac:dyDescent="0.3">
      <c r="B32" s="63">
        <v>27</v>
      </c>
      <c r="C32" s="71" t="s">
        <v>21</v>
      </c>
      <c r="D32" s="54" t="s">
        <v>22</v>
      </c>
      <c r="E32" s="54" t="s">
        <v>22</v>
      </c>
      <c r="F32" s="41" t="s">
        <v>369</v>
      </c>
      <c r="G32" s="41"/>
      <c r="H32" s="41"/>
      <c r="I32" s="41"/>
      <c r="J32" s="41"/>
      <c r="K32" s="41"/>
      <c r="L32" s="108" t="s">
        <v>370</v>
      </c>
      <c r="M32" s="64" t="s">
        <v>371</v>
      </c>
      <c r="N32" s="57" t="s">
        <v>25</v>
      </c>
      <c r="O32" s="41"/>
      <c r="P32" s="57"/>
      <c r="Q32" s="59" t="s">
        <v>372</v>
      </c>
      <c r="R32" s="62" t="s">
        <v>373</v>
      </c>
      <c r="T32"/>
      <c r="U32"/>
      <c r="V32"/>
    </row>
    <row r="33" spans="1:22" x14ac:dyDescent="0.3">
      <c r="A33"/>
      <c r="B33" s="41">
        <v>28</v>
      </c>
      <c r="C33" s="71" t="s">
        <v>21</v>
      </c>
      <c r="D33" s="54" t="s">
        <v>22</v>
      </c>
      <c r="E33" s="54" t="s">
        <v>22</v>
      </c>
      <c r="F33" s="41" t="s">
        <v>374</v>
      </c>
      <c r="G33" s="41"/>
      <c r="H33" s="41"/>
      <c r="I33" s="41"/>
      <c r="J33" s="41"/>
      <c r="K33" s="41"/>
      <c r="L33" s="108" t="s">
        <v>375</v>
      </c>
      <c r="M33" s="64" t="s">
        <v>112</v>
      </c>
      <c r="N33" s="57" t="s">
        <v>25</v>
      </c>
      <c r="O33" s="41"/>
      <c r="P33" s="57"/>
      <c r="Q33" s="59" t="s">
        <v>376</v>
      </c>
      <c r="R33" s="62" t="s">
        <v>377</v>
      </c>
      <c r="S33"/>
      <c r="T33"/>
      <c r="U33"/>
      <c r="V33"/>
    </row>
    <row r="34" spans="1:22" x14ac:dyDescent="0.3">
      <c r="A34"/>
      <c r="B34" s="63">
        <v>29</v>
      </c>
      <c r="C34" s="71" t="s">
        <v>53</v>
      </c>
      <c r="D34" s="54" t="s">
        <v>22</v>
      </c>
      <c r="E34" s="54" t="s">
        <v>22</v>
      </c>
      <c r="F34" s="41" t="s">
        <v>378</v>
      </c>
      <c r="G34" s="41"/>
      <c r="H34" s="41"/>
      <c r="I34" s="41"/>
      <c r="J34" s="41"/>
      <c r="K34" s="41"/>
      <c r="L34" s="108" t="s">
        <v>379</v>
      </c>
      <c r="M34" s="64" t="s">
        <v>202</v>
      </c>
      <c r="N34" s="57" t="s">
        <v>157</v>
      </c>
      <c r="O34" s="41"/>
      <c r="P34" s="57"/>
      <c r="Q34" s="59" t="s">
        <v>286</v>
      </c>
      <c r="R34" s="62" t="s">
        <v>380</v>
      </c>
      <c r="S34"/>
      <c r="T34"/>
      <c r="U34"/>
      <c r="V34"/>
    </row>
    <row r="35" spans="1:22" x14ac:dyDescent="0.3">
      <c r="A35"/>
      <c r="B35" s="63">
        <v>30</v>
      </c>
      <c r="C35" s="71" t="s">
        <v>53</v>
      </c>
      <c r="D35" s="41" t="s">
        <v>22</v>
      </c>
      <c r="E35" s="41" t="s">
        <v>22</v>
      </c>
      <c r="F35" s="41" t="s">
        <v>381</v>
      </c>
      <c r="G35" s="41"/>
      <c r="H35" s="41"/>
      <c r="I35" s="41"/>
      <c r="J35" s="41"/>
      <c r="K35" s="41"/>
      <c r="L35" s="181" t="s">
        <v>382</v>
      </c>
      <c r="M35" s="64" t="s">
        <v>202</v>
      </c>
      <c r="N35" s="57" t="s">
        <v>157</v>
      </c>
      <c r="O35" s="41"/>
      <c r="P35" s="57"/>
      <c r="Q35" s="59" t="s">
        <v>383</v>
      </c>
      <c r="R35" s="62" t="s">
        <v>384</v>
      </c>
      <c r="S35"/>
      <c r="T35"/>
      <c r="U35"/>
      <c r="V35"/>
    </row>
    <row r="36" spans="1:22" x14ac:dyDescent="0.3">
      <c r="A36"/>
      <c r="B36" s="63"/>
      <c r="C36" s="7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66"/>
      <c r="O36" s="41"/>
      <c r="P36" s="41"/>
      <c r="Q36" s="180"/>
      <c r="R36" s="63"/>
      <c r="S36"/>
      <c r="T36"/>
      <c r="U36"/>
      <c r="V36"/>
    </row>
  </sheetData>
  <mergeCells count="2">
    <mergeCell ref="D3:J3"/>
    <mergeCell ref="D5:K5"/>
  </mergeCells>
  <conditionalFormatting sqref="A17">
    <cfRule type="notContainsBlanks" dxfId="1" priority="1">
      <formula>LEN(TRIM(A17))&gt;0</formula>
    </cfRule>
  </conditionalFormatting>
  <conditionalFormatting sqref="A37:A1048576">
    <cfRule type="cellIs" dxfId="0" priority="2" operator="greaterThan">
      <formula>0</formula>
    </cfRule>
    <cfRule type="colorScale" priority="3">
      <colorScale>
        <cfvo type="num" val="0"/>
        <cfvo type="num" val="10"/>
        <color rgb="FFFFFF00"/>
        <color rgb="FFFFFF00"/>
      </colorScale>
    </cfRule>
  </conditionalFormatting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9"/>
  <sheetViews>
    <sheetView topLeftCell="A10" zoomScaleNormal="100" workbookViewId="0">
      <selection activeCell="A2" sqref="A2"/>
    </sheetView>
  </sheetViews>
  <sheetFormatPr baseColWidth="10" defaultColWidth="12.5546875" defaultRowHeight="14.4" x14ac:dyDescent="0.3"/>
  <cols>
    <col min="1" max="1" width="8.5546875" style="1" customWidth="1"/>
    <col min="2" max="2" width="6" style="1" bestFit="1" customWidth="1"/>
    <col min="3" max="3" width="7.5546875" style="2" bestFit="1" customWidth="1"/>
    <col min="4" max="9" width="1.88671875" style="1" customWidth="1"/>
    <col min="10" max="10" width="49.109375" style="1" customWidth="1"/>
    <col min="11" max="11" width="35.88671875" style="3" bestFit="1" customWidth="1"/>
    <col min="12" max="12" width="12.5546875" style="2"/>
    <col min="13" max="14" width="12.5546875" style="4"/>
    <col min="15" max="15" width="13" style="4" customWidth="1"/>
    <col min="16" max="16" width="52.44140625" style="1" bestFit="1" customWidth="1"/>
    <col min="17" max="17" width="71.88671875" style="5" bestFit="1" customWidth="1"/>
    <col min="18" max="16384" width="12.5546875" style="1"/>
  </cols>
  <sheetData>
    <row r="1" spans="1:20" s="9" customFormat="1" ht="15.6" x14ac:dyDescent="0.3">
      <c r="A1" s="6" t="s">
        <v>0</v>
      </c>
      <c r="B1" s="7"/>
      <c r="C1" s="8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0" s="26" customFormat="1" ht="15.6" x14ac:dyDescent="0.3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 t="s">
        <v>4</v>
      </c>
      <c r="O2" s="21"/>
      <c r="P2" s="22"/>
      <c r="Q2" s="23"/>
      <c r="R2" s="24"/>
      <c r="S2" s="25"/>
      <c r="T2" s="24"/>
    </row>
    <row r="3" spans="1:20" s="29" customFormat="1" ht="15.6" x14ac:dyDescent="0.3">
      <c r="A3" s="27"/>
      <c r="B3" s="27"/>
      <c r="C3" s="28"/>
      <c r="D3" s="27" t="s">
        <v>5</v>
      </c>
      <c r="E3" s="27"/>
      <c r="F3" s="27"/>
      <c r="G3" s="27"/>
      <c r="H3" s="27"/>
      <c r="I3" s="27"/>
      <c r="J3" s="27"/>
      <c r="K3" s="27" t="s">
        <v>6</v>
      </c>
      <c r="L3" s="27" t="s">
        <v>7</v>
      </c>
      <c r="N3" s="27" t="s">
        <v>8</v>
      </c>
      <c r="O3" s="30"/>
      <c r="P3" s="31"/>
      <c r="Q3" s="32"/>
      <c r="R3" s="33"/>
      <c r="S3" s="34"/>
      <c r="T3" s="33"/>
    </row>
    <row r="5" spans="1:20" x14ac:dyDescent="0.3"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0" x14ac:dyDescent="0.3"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0" x14ac:dyDescent="0.3"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0" x14ac:dyDescent="0.3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0" x14ac:dyDescent="0.3"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0" x14ac:dyDescent="0.3">
      <c r="B10" s="41">
        <v>5</v>
      </c>
      <c r="C10" s="42" t="s">
        <v>21</v>
      </c>
      <c r="D10" s="43" t="s">
        <v>22</v>
      </c>
      <c r="E10" s="43" t="s">
        <v>37</v>
      </c>
      <c r="F10" s="43"/>
      <c r="G10" s="43"/>
      <c r="H10" s="43"/>
      <c r="I10" s="43"/>
      <c r="J10" s="43"/>
      <c r="K10" s="47" t="s">
        <v>38</v>
      </c>
      <c r="L10" s="42"/>
      <c r="M10" s="45" t="s">
        <v>25</v>
      </c>
      <c r="N10" s="45" t="s">
        <v>26</v>
      </c>
      <c r="O10" s="46"/>
      <c r="P10" s="43" t="s">
        <v>39</v>
      </c>
      <c r="Q10" s="47" t="s">
        <v>40</v>
      </c>
    </row>
    <row r="11" spans="1:20" x14ac:dyDescent="0.3">
      <c r="B11" s="41">
        <v>6</v>
      </c>
      <c r="C11" s="42" t="s">
        <v>21</v>
      </c>
      <c r="D11" s="43" t="s">
        <v>22</v>
      </c>
      <c r="E11" s="43" t="s">
        <v>22</v>
      </c>
      <c r="F11" s="43" t="s">
        <v>41</v>
      </c>
      <c r="G11" s="43"/>
      <c r="H11" s="43"/>
      <c r="I11" s="43"/>
      <c r="J11" s="43"/>
      <c r="K11" s="44" t="s">
        <v>42</v>
      </c>
      <c r="L11" s="42"/>
      <c r="M11" s="45" t="s">
        <v>25</v>
      </c>
      <c r="N11" s="45" t="s">
        <v>26</v>
      </c>
      <c r="O11" s="46"/>
      <c r="P11" s="43" t="s">
        <v>43</v>
      </c>
      <c r="Q11" s="47" t="s">
        <v>44</v>
      </c>
    </row>
    <row r="12" spans="1:20" x14ac:dyDescent="0.3">
      <c r="B12" s="41">
        <v>7</v>
      </c>
      <c r="C12" s="42" t="s">
        <v>21</v>
      </c>
      <c r="D12" s="43" t="s">
        <v>22</v>
      </c>
      <c r="E12" s="43" t="s">
        <v>22</v>
      </c>
      <c r="F12" s="43" t="s">
        <v>45</v>
      </c>
      <c r="G12" s="43"/>
      <c r="H12" s="43"/>
      <c r="I12" s="43"/>
      <c r="J12" s="43"/>
      <c r="K12" s="44" t="s">
        <v>46</v>
      </c>
      <c r="L12" s="42"/>
      <c r="M12" s="45" t="s">
        <v>25</v>
      </c>
      <c r="N12" s="45" t="s">
        <v>26</v>
      </c>
      <c r="O12" s="46"/>
      <c r="P12" s="43" t="s">
        <v>47</v>
      </c>
      <c r="Q12" s="47" t="s">
        <v>48</v>
      </c>
    </row>
    <row r="13" spans="1:20" x14ac:dyDescent="0.3">
      <c r="B13" s="41">
        <v>8</v>
      </c>
      <c r="C13" s="42" t="s">
        <v>21</v>
      </c>
      <c r="D13" s="43" t="s">
        <v>22</v>
      </c>
      <c r="E13" s="43" t="s">
        <v>49</v>
      </c>
      <c r="F13" s="43"/>
      <c r="G13" s="43"/>
      <c r="H13" s="43"/>
      <c r="I13" s="43"/>
      <c r="J13" s="43"/>
      <c r="K13" s="44" t="s">
        <v>50</v>
      </c>
      <c r="L13" s="42"/>
      <c r="M13" s="45" t="s">
        <v>25</v>
      </c>
      <c r="N13" s="45" t="s">
        <v>26</v>
      </c>
      <c r="O13" s="46"/>
      <c r="P13" s="43" t="s">
        <v>51</v>
      </c>
      <c r="Q13" s="47" t="s">
        <v>52</v>
      </c>
    </row>
    <row r="14" spans="1:20" x14ac:dyDescent="0.3">
      <c r="B14" s="41">
        <v>9</v>
      </c>
      <c r="C14" s="42" t="s">
        <v>53</v>
      </c>
      <c r="D14" s="43" t="s">
        <v>22</v>
      </c>
      <c r="E14" s="43" t="s">
        <v>22</v>
      </c>
      <c r="F14" s="43" t="s">
        <v>54</v>
      </c>
      <c r="G14" s="43"/>
      <c r="H14" s="43"/>
      <c r="I14" s="43"/>
      <c r="J14" s="43"/>
      <c r="K14" s="44" t="s">
        <v>55</v>
      </c>
      <c r="L14" s="42" t="s">
        <v>56</v>
      </c>
      <c r="M14" s="45" t="s">
        <v>57</v>
      </c>
      <c r="N14" s="45" t="s">
        <v>26</v>
      </c>
      <c r="O14" s="46"/>
      <c r="P14" s="43" t="s">
        <v>58</v>
      </c>
      <c r="Q14" s="47" t="s">
        <v>59</v>
      </c>
    </row>
    <row r="15" spans="1:20" x14ac:dyDescent="0.3">
      <c r="B15" s="41">
        <v>10</v>
      </c>
      <c r="C15" s="42" t="s">
        <v>21</v>
      </c>
      <c r="D15" s="43" t="s">
        <v>22</v>
      </c>
      <c r="E15" s="43" t="s">
        <v>60</v>
      </c>
      <c r="F15" s="43"/>
      <c r="G15" s="43"/>
      <c r="H15" s="43"/>
      <c r="I15" s="43"/>
      <c r="J15" s="43"/>
      <c r="K15" s="44" t="s">
        <v>61</v>
      </c>
      <c r="L15" s="42" t="s">
        <v>56</v>
      </c>
      <c r="M15" s="45" t="s">
        <v>25</v>
      </c>
      <c r="N15" s="45" t="s">
        <v>26</v>
      </c>
      <c r="O15" s="46" t="s">
        <v>56</v>
      </c>
      <c r="P15" s="43" t="s">
        <v>62</v>
      </c>
      <c r="Q15" s="47" t="s">
        <v>63</v>
      </c>
    </row>
    <row r="16" spans="1:20" x14ac:dyDescent="0.3">
      <c r="B16" s="41">
        <v>11</v>
      </c>
      <c r="C16" s="42" t="s">
        <v>53</v>
      </c>
      <c r="D16" s="43" t="s">
        <v>22</v>
      </c>
      <c r="E16" s="43" t="s">
        <v>22</v>
      </c>
      <c r="F16" s="43" t="s">
        <v>64</v>
      </c>
      <c r="G16" s="43"/>
      <c r="H16" s="43"/>
      <c r="I16" s="43"/>
      <c r="J16" s="43"/>
      <c r="K16" s="44" t="s">
        <v>65</v>
      </c>
      <c r="L16" s="42" t="s">
        <v>56</v>
      </c>
      <c r="M16" s="45" t="s">
        <v>57</v>
      </c>
      <c r="N16" s="45" t="s">
        <v>26</v>
      </c>
      <c r="O16" s="46" t="s">
        <v>56</v>
      </c>
      <c r="P16" s="43" t="s">
        <v>66</v>
      </c>
      <c r="Q16" s="47" t="s">
        <v>67</v>
      </c>
    </row>
    <row r="17" spans="2:25" x14ac:dyDescent="0.3">
      <c r="B17" s="41">
        <v>12</v>
      </c>
      <c r="C17" s="42" t="s">
        <v>68</v>
      </c>
      <c r="D17" s="43" t="s">
        <v>22</v>
      </c>
      <c r="E17" s="43" t="s">
        <v>69</v>
      </c>
      <c r="F17" s="43"/>
      <c r="G17" s="43"/>
      <c r="H17" s="43"/>
      <c r="I17" s="43"/>
      <c r="J17" s="43"/>
      <c r="K17" s="44" t="s">
        <v>70</v>
      </c>
      <c r="L17" s="42"/>
      <c r="M17" s="45" t="s">
        <v>57</v>
      </c>
      <c r="N17" s="45" t="s">
        <v>71</v>
      </c>
      <c r="O17" s="46" t="s">
        <v>56</v>
      </c>
      <c r="P17" s="43" t="s">
        <v>72</v>
      </c>
      <c r="Q17" s="44" t="s">
        <v>73</v>
      </c>
    </row>
    <row r="18" spans="2:25" x14ac:dyDescent="0.3">
      <c r="B18" s="41">
        <v>13</v>
      </c>
      <c r="C18" s="42" t="s">
        <v>74</v>
      </c>
      <c r="D18" s="43" t="s">
        <v>22</v>
      </c>
      <c r="E18" s="43" t="s">
        <v>22</v>
      </c>
      <c r="F18" s="43" t="s">
        <v>75</v>
      </c>
      <c r="G18" s="43"/>
      <c r="H18" s="43"/>
      <c r="I18" s="43"/>
      <c r="J18" s="43"/>
      <c r="K18" s="44" t="s">
        <v>76</v>
      </c>
      <c r="L18" s="42" t="s">
        <v>56</v>
      </c>
      <c r="M18" s="45" t="s">
        <v>25</v>
      </c>
      <c r="N18" s="45" t="s">
        <v>71</v>
      </c>
      <c r="O18" s="46" t="s">
        <v>56</v>
      </c>
      <c r="P18" s="43" t="s">
        <v>77</v>
      </c>
      <c r="Q18" s="47" t="s">
        <v>78</v>
      </c>
    </row>
    <row r="19" spans="2:25" x14ac:dyDescent="0.3">
      <c r="B19" s="41">
        <v>14</v>
      </c>
      <c r="C19" s="42" t="s">
        <v>68</v>
      </c>
      <c r="D19" s="43" t="s">
        <v>22</v>
      </c>
      <c r="E19" s="43" t="s">
        <v>79</v>
      </c>
      <c r="F19" s="43"/>
      <c r="G19" s="43"/>
      <c r="H19" s="43"/>
      <c r="I19" s="43"/>
      <c r="J19" s="43"/>
      <c r="K19" s="44" t="s">
        <v>80</v>
      </c>
      <c r="L19" s="42"/>
      <c r="M19" s="45" t="s">
        <v>57</v>
      </c>
      <c r="N19" s="45" t="s">
        <v>71</v>
      </c>
      <c r="O19" s="46" t="s">
        <v>56</v>
      </c>
      <c r="P19" s="43" t="s">
        <v>81</v>
      </c>
      <c r="Q19" s="44" t="s">
        <v>82</v>
      </c>
    </row>
    <row r="20" spans="2:25" x14ac:dyDescent="0.3">
      <c r="B20" s="41">
        <v>15</v>
      </c>
      <c r="C20" s="53"/>
    </row>
    <row r="21" spans="2:25" s="63" customFormat="1" x14ac:dyDescent="0.3">
      <c r="B21" s="41">
        <v>16</v>
      </c>
      <c r="C21" s="53"/>
      <c r="D21" s="54" t="s">
        <v>18</v>
      </c>
      <c r="E21" s="54"/>
      <c r="F21" s="54"/>
      <c r="G21" s="54"/>
      <c r="H21" s="54"/>
      <c r="I21" s="54"/>
      <c r="J21" s="54"/>
      <c r="K21" s="55" t="s">
        <v>20</v>
      </c>
      <c r="L21" s="56"/>
      <c r="M21" s="57"/>
      <c r="N21" s="57"/>
      <c r="O21" s="57"/>
      <c r="P21" s="1" t="s">
        <v>19</v>
      </c>
      <c r="Q21" s="5" t="s">
        <v>20</v>
      </c>
      <c r="R21" s="57"/>
      <c r="S21" s="58"/>
      <c r="T21" s="59"/>
      <c r="U21" s="60"/>
      <c r="V21" s="61"/>
      <c r="W21" s="60"/>
      <c r="X21" s="61"/>
      <c r="Y21" s="62"/>
    </row>
    <row r="22" spans="2:25" x14ac:dyDescent="0.3">
      <c r="B22" s="41">
        <v>17</v>
      </c>
      <c r="C22" s="53" t="s">
        <v>21</v>
      </c>
      <c r="D22" s="54" t="s">
        <v>22</v>
      </c>
      <c r="E22" s="54" t="s">
        <v>83</v>
      </c>
      <c r="F22" s="54"/>
      <c r="G22" s="54"/>
      <c r="H22" s="54"/>
      <c r="I22" s="54"/>
      <c r="J22" s="54"/>
      <c r="K22" s="55" t="s">
        <v>84</v>
      </c>
      <c r="L22" s="64" t="s">
        <v>85</v>
      </c>
      <c r="M22" s="57" t="s">
        <v>25</v>
      </c>
      <c r="N22" s="57"/>
      <c r="O22" s="61"/>
      <c r="P22" s="1" t="s">
        <v>86</v>
      </c>
      <c r="Q22" s="5" t="s">
        <v>87</v>
      </c>
      <c r="R22" s="61"/>
      <c r="S22" s="61"/>
      <c r="T22" s="65"/>
      <c r="V22" s="63"/>
      <c r="Y22" s="62"/>
    </row>
    <row r="23" spans="2:25" x14ac:dyDescent="0.3">
      <c r="B23" s="41">
        <v>18</v>
      </c>
      <c r="C23" s="53" t="s">
        <v>21</v>
      </c>
      <c r="D23" s="54" t="s">
        <v>22</v>
      </c>
      <c r="E23" s="54" t="s">
        <v>88</v>
      </c>
      <c r="F23" s="54"/>
      <c r="G23" s="54"/>
      <c r="H23" s="54"/>
      <c r="I23" s="54"/>
      <c r="J23" s="54"/>
      <c r="K23" s="55" t="s">
        <v>89</v>
      </c>
      <c r="L23" s="64" t="s">
        <v>85</v>
      </c>
      <c r="M23" s="57" t="s">
        <v>25</v>
      </c>
      <c r="N23" s="57"/>
      <c r="O23" s="57"/>
      <c r="P23" s="60" t="s">
        <v>90</v>
      </c>
      <c r="Q23" s="5" t="s">
        <v>91</v>
      </c>
      <c r="R23" s="66"/>
      <c r="S23" s="66"/>
      <c r="T23" s="65"/>
      <c r="V23" s="63"/>
      <c r="Y23" s="62"/>
    </row>
    <row r="24" spans="2:25" ht="43.2" x14ac:dyDescent="0.3">
      <c r="B24" s="41">
        <v>19</v>
      </c>
      <c r="C24" s="53" t="s">
        <v>21</v>
      </c>
      <c r="D24" s="54" t="s">
        <v>22</v>
      </c>
      <c r="E24" s="54" t="s">
        <v>92</v>
      </c>
      <c r="F24" s="54"/>
      <c r="G24" s="54"/>
      <c r="H24" s="54"/>
      <c r="I24" s="54"/>
      <c r="J24" s="54"/>
      <c r="K24" s="55" t="s">
        <v>93</v>
      </c>
      <c r="L24" s="67" t="s">
        <v>94</v>
      </c>
      <c r="M24" s="57" t="s">
        <v>25</v>
      </c>
      <c r="N24" s="57"/>
      <c r="O24" s="57"/>
      <c r="P24" s="1" t="s">
        <v>95</v>
      </c>
      <c r="Q24" s="5" t="s">
        <v>96</v>
      </c>
      <c r="R24" s="66"/>
      <c r="S24" s="66"/>
      <c r="T24" s="65"/>
      <c r="V24" s="63"/>
      <c r="Y24" s="62"/>
    </row>
    <row r="25" spans="2:25" x14ac:dyDescent="0.3">
      <c r="B25" s="41">
        <v>20</v>
      </c>
      <c r="C25" s="53" t="s">
        <v>21</v>
      </c>
      <c r="D25" s="54" t="s">
        <v>22</v>
      </c>
      <c r="E25" s="54" t="s">
        <v>97</v>
      </c>
      <c r="F25" s="54"/>
      <c r="G25" s="54"/>
      <c r="H25" s="54"/>
      <c r="I25" s="54"/>
      <c r="J25" s="54"/>
      <c r="K25" s="55" t="s">
        <v>98</v>
      </c>
      <c r="L25" s="67" t="s">
        <v>99</v>
      </c>
      <c r="M25" s="57" t="s">
        <v>25</v>
      </c>
      <c r="N25" s="57"/>
      <c r="O25" s="57"/>
      <c r="P25" s="1" t="s">
        <v>100</v>
      </c>
      <c r="Q25" s="5" t="s">
        <v>101</v>
      </c>
      <c r="R25" s="66"/>
      <c r="S25" s="66"/>
      <c r="T25" s="65"/>
      <c r="V25" s="63"/>
      <c r="Y25" s="62"/>
    </row>
    <row r="26" spans="2:25" x14ac:dyDescent="0.3">
      <c r="B26" s="41">
        <v>21</v>
      </c>
      <c r="C26" s="53" t="s">
        <v>21</v>
      </c>
      <c r="D26" s="68" t="s">
        <v>22</v>
      </c>
      <c r="E26" s="68" t="s">
        <v>102</v>
      </c>
      <c r="F26" s="68"/>
      <c r="G26" s="68"/>
      <c r="H26" s="68"/>
      <c r="I26" s="68"/>
      <c r="J26" s="68"/>
      <c r="K26" s="55" t="s">
        <v>103</v>
      </c>
      <c r="L26" s="67" t="s">
        <v>99</v>
      </c>
      <c r="M26" s="69" t="s">
        <v>25</v>
      </c>
      <c r="N26" s="69"/>
      <c r="O26" s="69"/>
      <c r="P26" s="1" t="s">
        <v>104</v>
      </c>
      <c r="Q26" s="5" t="s">
        <v>105</v>
      </c>
      <c r="R26" s="69"/>
      <c r="S26" s="70"/>
      <c r="Y26" s="3"/>
    </row>
    <row r="27" spans="2:25" x14ac:dyDescent="0.3">
      <c r="B27" s="41">
        <v>22</v>
      </c>
      <c r="C27" s="53" t="s">
        <v>21</v>
      </c>
      <c r="D27" s="54" t="s">
        <v>22</v>
      </c>
      <c r="E27" s="54" t="s">
        <v>106</v>
      </c>
      <c r="F27" s="54"/>
      <c r="G27" s="54"/>
      <c r="H27" s="54"/>
      <c r="I27" s="54"/>
      <c r="J27" s="54"/>
      <c r="K27" s="55" t="s">
        <v>107</v>
      </c>
      <c r="L27" s="64" t="s">
        <v>108</v>
      </c>
      <c r="M27" s="57" t="s">
        <v>25</v>
      </c>
      <c r="N27" s="57"/>
      <c r="O27" s="57"/>
      <c r="P27" s="1" t="s">
        <v>109</v>
      </c>
      <c r="Q27" s="5" t="s">
        <v>110</v>
      </c>
      <c r="R27" s="66"/>
      <c r="S27" s="66"/>
      <c r="T27" s="65"/>
      <c r="V27" s="63"/>
      <c r="Y27" s="62"/>
    </row>
    <row r="28" spans="2:25" x14ac:dyDescent="0.3">
      <c r="B28" s="41">
        <v>23</v>
      </c>
      <c r="C28" s="53" t="s">
        <v>21</v>
      </c>
      <c r="D28" s="54" t="s">
        <v>22</v>
      </c>
      <c r="E28" s="54" t="s">
        <v>4</v>
      </c>
      <c r="F28" s="54"/>
      <c r="G28" s="54"/>
      <c r="H28" s="54"/>
      <c r="I28" s="54"/>
      <c r="J28" s="54"/>
      <c r="K28" s="55" t="s">
        <v>111</v>
      </c>
      <c r="L28" s="64" t="s">
        <v>112</v>
      </c>
      <c r="M28" s="57" t="s">
        <v>25</v>
      </c>
      <c r="N28" s="57"/>
      <c r="O28" s="57"/>
      <c r="P28" s="1" t="s">
        <v>113</v>
      </c>
      <c r="Q28" s="5" t="s">
        <v>114</v>
      </c>
      <c r="R28" s="66"/>
      <c r="S28" s="66"/>
      <c r="T28" s="65"/>
      <c r="V28" s="63"/>
      <c r="Y28" s="62"/>
    </row>
    <row r="29" spans="2:25" x14ac:dyDescent="0.3">
      <c r="B29" s="41">
        <v>24</v>
      </c>
      <c r="C29" s="53" t="s">
        <v>21</v>
      </c>
      <c r="D29" s="1" t="s">
        <v>22</v>
      </c>
      <c r="E29" s="1" t="s">
        <v>23</v>
      </c>
      <c r="K29" s="3" t="s">
        <v>24</v>
      </c>
      <c r="P29" s="1" t="s">
        <v>27</v>
      </c>
      <c r="Q29" s="5" t="s">
        <v>28</v>
      </c>
    </row>
    <row r="30" spans="2:25" x14ac:dyDescent="0.3">
      <c r="B30" s="41">
        <v>25</v>
      </c>
      <c r="C30" s="53" t="s">
        <v>21</v>
      </c>
      <c r="D30" s="1" t="s">
        <v>22</v>
      </c>
      <c r="E30" s="1" t="s">
        <v>22</v>
      </c>
      <c r="F30" s="1" t="s">
        <v>115</v>
      </c>
      <c r="K30" s="3" t="s">
        <v>115</v>
      </c>
      <c r="L30" s="2" t="s">
        <v>116</v>
      </c>
      <c r="M30" s="4" t="s">
        <v>25</v>
      </c>
      <c r="O30" s="58"/>
      <c r="P30" s="63" t="s">
        <v>117</v>
      </c>
      <c r="Q30" s="5" t="s">
        <v>118</v>
      </c>
    </row>
    <row r="31" spans="2:25" x14ac:dyDescent="0.3">
      <c r="B31" s="41">
        <v>26</v>
      </c>
      <c r="C31" s="53" t="s">
        <v>21</v>
      </c>
      <c r="D31" s="1" t="s">
        <v>22</v>
      </c>
      <c r="E31" s="1" t="s">
        <v>22</v>
      </c>
      <c r="F31" s="1" t="s">
        <v>119</v>
      </c>
      <c r="K31" s="3" t="s">
        <v>120</v>
      </c>
      <c r="L31" s="71" t="s">
        <v>121</v>
      </c>
      <c r="M31" s="4" t="s">
        <v>25</v>
      </c>
      <c r="P31" s="1" t="s">
        <v>122</v>
      </c>
      <c r="Q31" s="5" t="s">
        <v>123</v>
      </c>
    </row>
    <row r="32" spans="2:25" x14ac:dyDescent="0.3">
      <c r="B32" s="41">
        <v>27</v>
      </c>
      <c r="C32" s="53" t="s">
        <v>21</v>
      </c>
      <c r="D32" s="1" t="s">
        <v>22</v>
      </c>
      <c r="E32" s="1" t="s">
        <v>29</v>
      </c>
      <c r="K32" s="3" t="s">
        <v>30</v>
      </c>
      <c r="P32" s="1" t="s">
        <v>31</v>
      </c>
      <c r="Q32" s="5" t="s">
        <v>32</v>
      </c>
    </row>
    <row r="33" spans="2:18" x14ac:dyDescent="0.3">
      <c r="B33" s="41">
        <v>28</v>
      </c>
      <c r="C33" s="53" t="s">
        <v>21</v>
      </c>
      <c r="D33" s="1" t="s">
        <v>22</v>
      </c>
      <c r="E33" s="1" t="s">
        <v>22</v>
      </c>
      <c r="F33" s="1" t="s">
        <v>124</v>
      </c>
      <c r="K33" s="3" t="s">
        <v>125</v>
      </c>
      <c r="L33" s="2" t="s">
        <v>126</v>
      </c>
      <c r="M33" s="4" t="s">
        <v>25</v>
      </c>
      <c r="O33" s="72"/>
      <c r="P33" s="1" t="s">
        <v>127</v>
      </c>
      <c r="Q33" s="5" t="s">
        <v>128</v>
      </c>
    </row>
    <row r="34" spans="2:18" x14ac:dyDescent="0.3">
      <c r="B34" s="41">
        <v>29</v>
      </c>
      <c r="C34" s="53" t="s">
        <v>21</v>
      </c>
      <c r="D34" s="1" t="s">
        <v>22</v>
      </c>
      <c r="E34" s="1" t="s">
        <v>33</v>
      </c>
      <c r="K34" s="3" t="s">
        <v>34</v>
      </c>
      <c r="L34" s="2" t="s">
        <v>56</v>
      </c>
      <c r="M34" s="4" t="s">
        <v>56</v>
      </c>
      <c r="N34" s="4" t="s">
        <v>56</v>
      </c>
      <c r="P34" s="1" t="s">
        <v>35</v>
      </c>
      <c r="Q34" s="73" t="s">
        <v>36</v>
      </c>
    </row>
    <row r="35" spans="2:18" x14ac:dyDescent="0.3">
      <c r="B35" s="41">
        <v>30</v>
      </c>
      <c r="C35" s="53" t="s">
        <v>21</v>
      </c>
      <c r="D35" s="1" t="s">
        <v>22</v>
      </c>
      <c r="E35" s="1" t="s">
        <v>22</v>
      </c>
      <c r="F35" s="1" t="s">
        <v>129</v>
      </c>
      <c r="K35" s="3" t="s">
        <v>130</v>
      </c>
      <c r="L35" s="2" t="s">
        <v>131</v>
      </c>
      <c r="M35" s="4" t="s">
        <v>25</v>
      </c>
      <c r="P35" s="1" t="s">
        <v>132</v>
      </c>
      <c r="Q35" s="5" t="s">
        <v>133</v>
      </c>
      <c r="R35" s="1" t="s">
        <v>56</v>
      </c>
    </row>
    <row r="36" spans="2:18" x14ac:dyDescent="0.3">
      <c r="B36" s="41">
        <v>31</v>
      </c>
      <c r="C36" s="53" t="s">
        <v>21</v>
      </c>
      <c r="D36" s="1" t="s">
        <v>22</v>
      </c>
      <c r="E36" s="1" t="s">
        <v>22</v>
      </c>
      <c r="F36" s="1" t="s">
        <v>134</v>
      </c>
      <c r="K36" s="3" t="s">
        <v>135</v>
      </c>
      <c r="L36" s="2" t="s">
        <v>131</v>
      </c>
      <c r="M36" s="4" t="s">
        <v>25</v>
      </c>
      <c r="P36" s="1" t="s">
        <v>135</v>
      </c>
      <c r="Q36" s="5" t="s">
        <v>136</v>
      </c>
    </row>
    <row r="37" spans="2:18" x14ac:dyDescent="0.3">
      <c r="B37" s="41">
        <v>32</v>
      </c>
      <c r="C37" s="53" t="s">
        <v>21</v>
      </c>
      <c r="D37" s="1" t="s">
        <v>22</v>
      </c>
      <c r="E37" s="1" t="s">
        <v>37</v>
      </c>
      <c r="K37" s="3" t="s">
        <v>38</v>
      </c>
      <c r="P37" s="1" t="s">
        <v>39</v>
      </c>
      <c r="Q37" s="5" t="s">
        <v>40</v>
      </c>
    </row>
    <row r="38" spans="2:18" x14ac:dyDescent="0.3">
      <c r="B38" s="41">
        <v>33</v>
      </c>
      <c r="C38" s="53" t="s">
        <v>21</v>
      </c>
      <c r="D38" s="1" t="s">
        <v>22</v>
      </c>
      <c r="E38" s="1" t="s">
        <v>22</v>
      </c>
      <c r="F38" s="1" t="s">
        <v>137</v>
      </c>
      <c r="K38" s="3" t="s">
        <v>42</v>
      </c>
      <c r="P38" s="1" t="s">
        <v>43</v>
      </c>
      <c r="Q38" s="5" t="s">
        <v>44</v>
      </c>
    </row>
    <row r="39" spans="2:18" x14ac:dyDescent="0.3">
      <c r="B39" s="41">
        <v>34</v>
      </c>
      <c r="C39" s="53" t="s">
        <v>21</v>
      </c>
      <c r="D39" s="1" t="s">
        <v>22</v>
      </c>
      <c r="E39" s="1" t="s">
        <v>22</v>
      </c>
      <c r="F39" s="1" t="s">
        <v>22</v>
      </c>
      <c r="G39" s="1" t="s">
        <v>129</v>
      </c>
      <c r="K39" s="3" t="s">
        <v>130</v>
      </c>
      <c r="L39" s="2" t="s">
        <v>85</v>
      </c>
      <c r="M39" s="4" t="s">
        <v>25</v>
      </c>
      <c r="O39" s="4" t="s">
        <v>56</v>
      </c>
      <c r="P39" s="1" t="s">
        <v>138</v>
      </c>
      <c r="Q39" s="5" t="s">
        <v>139</v>
      </c>
    </row>
    <row r="40" spans="2:18" x14ac:dyDescent="0.3">
      <c r="B40" s="41">
        <v>35</v>
      </c>
      <c r="C40" s="53" t="s">
        <v>21</v>
      </c>
      <c r="D40" s="1" t="s">
        <v>22</v>
      </c>
      <c r="E40" s="1" t="s">
        <v>22</v>
      </c>
      <c r="F40" s="1" t="s">
        <v>22</v>
      </c>
      <c r="G40" s="1" t="s">
        <v>140</v>
      </c>
      <c r="K40" s="3" t="s">
        <v>141</v>
      </c>
      <c r="L40" s="2" t="s">
        <v>142</v>
      </c>
      <c r="M40" s="4" t="s">
        <v>25</v>
      </c>
      <c r="O40" s="4" t="s">
        <v>395</v>
      </c>
      <c r="P40" s="1" t="s">
        <v>143</v>
      </c>
      <c r="Q40" s="5" t="s">
        <v>144</v>
      </c>
    </row>
    <row r="41" spans="2:18" x14ac:dyDescent="0.3">
      <c r="B41" s="41">
        <v>36</v>
      </c>
      <c r="C41" s="53" t="s">
        <v>21</v>
      </c>
      <c r="D41" s="1" t="s">
        <v>22</v>
      </c>
      <c r="E41" s="1" t="s">
        <v>22</v>
      </c>
      <c r="F41" s="1" t="s">
        <v>45</v>
      </c>
      <c r="K41" s="3" t="s">
        <v>46</v>
      </c>
      <c r="P41" s="1" t="s">
        <v>47</v>
      </c>
      <c r="Q41" s="5" t="s">
        <v>48</v>
      </c>
    </row>
    <row r="42" spans="2:18" x14ac:dyDescent="0.3">
      <c r="B42" s="41">
        <v>37</v>
      </c>
      <c r="C42" s="53" t="s">
        <v>21</v>
      </c>
      <c r="D42" s="1" t="s">
        <v>22</v>
      </c>
      <c r="E42" s="1" t="s">
        <v>22</v>
      </c>
      <c r="F42" s="1" t="s">
        <v>22</v>
      </c>
      <c r="G42" s="1" t="s">
        <v>129</v>
      </c>
      <c r="K42" s="3" t="s">
        <v>130</v>
      </c>
      <c r="L42" s="2" t="s">
        <v>85</v>
      </c>
      <c r="M42" s="4" t="s">
        <v>25</v>
      </c>
      <c r="O42" s="4" t="s">
        <v>56</v>
      </c>
      <c r="P42" s="1" t="s">
        <v>138</v>
      </c>
      <c r="Q42" s="5" t="s">
        <v>145</v>
      </c>
    </row>
    <row r="43" spans="2:18" x14ac:dyDescent="0.3">
      <c r="B43" s="41">
        <v>38</v>
      </c>
      <c r="C43" s="53" t="s">
        <v>21</v>
      </c>
      <c r="D43" s="1" t="s">
        <v>22</v>
      </c>
      <c r="E43" s="1" t="s">
        <v>22</v>
      </c>
      <c r="F43" s="1" t="s">
        <v>22</v>
      </c>
      <c r="G43" s="1" t="s">
        <v>140</v>
      </c>
      <c r="K43" s="3" t="s">
        <v>141</v>
      </c>
      <c r="L43" s="2" t="s">
        <v>142</v>
      </c>
      <c r="M43" s="4" t="s">
        <v>25</v>
      </c>
      <c r="O43" s="4" t="s">
        <v>395</v>
      </c>
      <c r="P43" s="1" t="s">
        <v>143</v>
      </c>
      <c r="Q43" s="5" t="s">
        <v>146</v>
      </c>
    </row>
    <row r="44" spans="2:18" x14ac:dyDescent="0.3">
      <c r="B44" s="41">
        <v>39</v>
      </c>
      <c r="C44" s="53" t="s">
        <v>21</v>
      </c>
      <c r="D44" s="1" t="s">
        <v>22</v>
      </c>
      <c r="E44" s="1" t="s">
        <v>49</v>
      </c>
      <c r="K44" s="3" t="s">
        <v>50</v>
      </c>
      <c r="L44" s="2" t="s">
        <v>56</v>
      </c>
      <c r="M44" s="4" t="s">
        <v>56</v>
      </c>
      <c r="O44" s="4" t="s">
        <v>56</v>
      </c>
      <c r="P44" s="1" t="s">
        <v>51</v>
      </c>
      <c r="Q44" s="5" t="s">
        <v>52</v>
      </c>
    </row>
    <row r="45" spans="2:18" x14ac:dyDescent="0.3">
      <c r="B45" s="41">
        <v>40</v>
      </c>
      <c r="C45" s="53" t="s">
        <v>21</v>
      </c>
      <c r="D45" s="1" t="s">
        <v>22</v>
      </c>
      <c r="E45" s="1" t="s">
        <v>22</v>
      </c>
      <c r="F45" s="1" t="s">
        <v>147</v>
      </c>
      <c r="K45" s="3" t="s">
        <v>148</v>
      </c>
      <c r="L45" s="2" t="s">
        <v>149</v>
      </c>
      <c r="M45" s="4" t="s">
        <v>25</v>
      </c>
      <c r="P45" s="1" t="s">
        <v>150</v>
      </c>
      <c r="Q45" s="5" t="s">
        <v>151</v>
      </c>
    </row>
    <row r="46" spans="2:18" x14ac:dyDescent="0.3">
      <c r="B46" s="41">
        <v>41</v>
      </c>
      <c r="C46" s="53" t="s">
        <v>53</v>
      </c>
      <c r="D46" s="1" t="s">
        <v>22</v>
      </c>
      <c r="E46" s="1" t="s">
        <v>22</v>
      </c>
      <c r="F46" s="1" t="s">
        <v>152</v>
      </c>
      <c r="K46" s="3" t="s">
        <v>153</v>
      </c>
      <c r="L46" s="2" t="s">
        <v>85</v>
      </c>
      <c r="M46" s="4" t="s">
        <v>57</v>
      </c>
      <c r="P46" s="1" t="s">
        <v>154</v>
      </c>
      <c r="Q46" s="5" t="s">
        <v>155</v>
      </c>
    </row>
    <row r="47" spans="2:18" x14ac:dyDescent="0.3">
      <c r="B47" s="41">
        <v>42</v>
      </c>
      <c r="C47" s="53" t="s">
        <v>53</v>
      </c>
      <c r="D47" s="1" t="s">
        <v>22</v>
      </c>
      <c r="E47" s="1" t="s">
        <v>22</v>
      </c>
      <c r="F47" s="1" t="s">
        <v>54</v>
      </c>
      <c r="K47" s="3" t="s">
        <v>55</v>
      </c>
      <c r="L47" s="2" t="s">
        <v>56</v>
      </c>
      <c r="M47" s="4" t="s">
        <v>56</v>
      </c>
      <c r="P47" s="1" t="s">
        <v>58</v>
      </c>
      <c r="Q47" s="5" t="s">
        <v>59</v>
      </c>
    </row>
    <row r="48" spans="2:18" x14ac:dyDescent="0.3">
      <c r="B48" s="41">
        <v>43</v>
      </c>
      <c r="C48" s="53" t="s">
        <v>21</v>
      </c>
      <c r="D48" s="1" t="s">
        <v>22</v>
      </c>
      <c r="E48" s="1" t="s">
        <v>22</v>
      </c>
      <c r="F48" s="1" t="s">
        <v>22</v>
      </c>
      <c r="G48" s="1" t="s">
        <v>124</v>
      </c>
      <c r="K48" s="3" t="s">
        <v>125</v>
      </c>
      <c r="L48" s="2" t="s">
        <v>126</v>
      </c>
      <c r="M48" s="4" t="s">
        <v>25</v>
      </c>
      <c r="P48" s="1" t="s">
        <v>127</v>
      </c>
      <c r="Q48" s="5" t="s">
        <v>156</v>
      </c>
    </row>
    <row r="49" spans="2:17" x14ac:dyDescent="0.3">
      <c r="B49" s="41">
        <v>44</v>
      </c>
      <c r="C49" s="53" t="s">
        <v>21</v>
      </c>
      <c r="D49" s="1" t="s">
        <v>22</v>
      </c>
      <c r="E49" s="1" t="s">
        <v>60</v>
      </c>
      <c r="K49" s="3" t="s">
        <v>61</v>
      </c>
      <c r="L49" s="2" t="s">
        <v>56</v>
      </c>
      <c r="M49" s="4" t="s">
        <v>56</v>
      </c>
      <c r="O49" s="4" t="s">
        <v>56</v>
      </c>
      <c r="P49" s="1" t="s">
        <v>62</v>
      </c>
      <c r="Q49" s="3" t="s">
        <v>63</v>
      </c>
    </row>
    <row r="50" spans="2:17" x14ac:dyDescent="0.3">
      <c r="B50" s="41">
        <v>45</v>
      </c>
      <c r="C50" s="53" t="s">
        <v>53</v>
      </c>
      <c r="D50" s="1" t="s">
        <v>22</v>
      </c>
      <c r="E50" s="1" t="s">
        <v>22</v>
      </c>
      <c r="F50" s="1" t="s">
        <v>129</v>
      </c>
      <c r="K50" s="3" t="s">
        <v>130</v>
      </c>
      <c r="L50" s="2" t="s">
        <v>131</v>
      </c>
      <c r="M50" s="4" t="s">
        <v>157</v>
      </c>
      <c r="O50" s="4" t="s">
        <v>56</v>
      </c>
      <c r="P50" s="1" t="s">
        <v>132</v>
      </c>
      <c r="Q50" s="3" t="s">
        <v>158</v>
      </c>
    </row>
    <row r="51" spans="2:17" x14ac:dyDescent="0.3">
      <c r="B51" s="41">
        <v>46</v>
      </c>
      <c r="C51" s="53" t="s">
        <v>53</v>
      </c>
      <c r="D51" s="1" t="s">
        <v>22</v>
      </c>
      <c r="E51" s="1" t="s">
        <v>22</v>
      </c>
      <c r="F51" s="1" t="s">
        <v>159</v>
      </c>
      <c r="K51" s="3" t="s">
        <v>160</v>
      </c>
      <c r="L51" s="2" t="s">
        <v>161</v>
      </c>
      <c r="M51" s="4" t="s">
        <v>57</v>
      </c>
      <c r="O51" s="4" t="s">
        <v>56</v>
      </c>
      <c r="P51" s="1" t="s">
        <v>159</v>
      </c>
      <c r="Q51" s="3" t="s">
        <v>162</v>
      </c>
    </row>
    <row r="52" spans="2:17" x14ac:dyDescent="0.3">
      <c r="B52" s="41">
        <v>47</v>
      </c>
      <c r="C52" s="53" t="s">
        <v>53</v>
      </c>
      <c r="D52" s="1" t="s">
        <v>22</v>
      </c>
      <c r="E52" s="1" t="s">
        <v>22</v>
      </c>
      <c r="F52" s="1" t="s">
        <v>64</v>
      </c>
      <c r="K52" s="3" t="s">
        <v>65</v>
      </c>
      <c r="L52" s="2" t="s">
        <v>56</v>
      </c>
      <c r="M52" s="4" t="s">
        <v>56</v>
      </c>
      <c r="O52" s="4" t="s">
        <v>56</v>
      </c>
      <c r="P52" s="1" t="s">
        <v>66</v>
      </c>
      <c r="Q52" s="3" t="s">
        <v>67</v>
      </c>
    </row>
    <row r="53" spans="2:17" x14ac:dyDescent="0.3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163</v>
      </c>
      <c r="K53" s="3" t="s">
        <v>164</v>
      </c>
      <c r="L53" s="2" t="s">
        <v>161</v>
      </c>
      <c r="M53" s="4" t="s">
        <v>25</v>
      </c>
      <c r="O53" s="4" t="s">
        <v>56</v>
      </c>
      <c r="P53" s="1" t="s">
        <v>165</v>
      </c>
      <c r="Q53" s="3" t="s">
        <v>166</v>
      </c>
    </row>
    <row r="54" spans="2:17" x14ac:dyDescent="0.3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167</v>
      </c>
      <c r="K54" s="3" t="s">
        <v>168</v>
      </c>
      <c r="L54" s="2" t="s">
        <v>131</v>
      </c>
      <c r="M54" s="4" t="s">
        <v>25</v>
      </c>
      <c r="O54" s="4" t="s">
        <v>56</v>
      </c>
      <c r="P54" s="1" t="s">
        <v>169</v>
      </c>
      <c r="Q54" s="3" t="s">
        <v>170</v>
      </c>
    </row>
    <row r="55" spans="2:17" x14ac:dyDescent="0.3">
      <c r="B55" s="41">
        <v>50</v>
      </c>
      <c r="C55" s="53" t="s">
        <v>21</v>
      </c>
      <c r="D55" s="1" t="s">
        <v>22</v>
      </c>
      <c r="E55" s="1" t="s">
        <v>22</v>
      </c>
      <c r="F55" s="1" t="s">
        <v>22</v>
      </c>
      <c r="G55" s="1" t="s">
        <v>171</v>
      </c>
      <c r="K55" s="3" t="s">
        <v>172</v>
      </c>
      <c r="L55" s="2" t="s">
        <v>85</v>
      </c>
      <c r="M55" s="4" t="s">
        <v>25</v>
      </c>
      <c r="O55" s="4" t="s">
        <v>56</v>
      </c>
      <c r="P55" s="1" t="s">
        <v>173</v>
      </c>
      <c r="Q55" s="3" t="s">
        <v>174</v>
      </c>
    </row>
    <row r="56" spans="2:17" x14ac:dyDescent="0.3">
      <c r="B56" s="41">
        <v>51</v>
      </c>
      <c r="C56" s="53" t="s">
        <v>21</v>
      </c>
      <c r="D56" s="1" t="s">
        <v>22</v>
      </c>
      <c r="E56" s="1" t="s">
        <v>22</v>
      </c>
      <c r="F56" s="1" t="s">
        <v>22</v>
      </c>
      <c r="G56" s="1" t="s">
        <v>175</v>
      </c>
      <c r="K56" s="3" t="s">
        <v>176</v>
      </c>
      <c r="L56" s="2" t="s">
        <v>142</v>
      </c>
      <c r="M56" s="4" t="s">
        <v>25</v>
      </c>
      <c r="O56" s="4" t="s">
        <v>177</v>
      </c>
      <c r="P56" s="1" t="s">
        <v>178</v>
      </c>
      <c r="Q56" s="3" t="s">
        <v>179</v>
      </c>
    </row>
    <row r="57" spans="2:17" x14ac:dyDescent="0.3">
      <c r="B57" s="41">
        <v>52</v>
      </c>
      <c r="C57" s="53" t="s">
        <v>68</v>
      </c>
      <c r="D57" s="1" t="s">
        <v>22</v>
      </c>
      <c r="E57" s="1" t="s">
        <v>69</v>
      </c>
      <c r="K57" s="3" t="s">
        <v>70</v>
      </c>
      <c r="O57" s="4" t="s">
        <v>56</v>
      </c>
      <c r="P57" s="1" t="s">
        <v>72</v>
      </c>
      <c r="Q57" s="5" t="s">
        <v>73</v>
      </c>
    </row>
    <row r="58" spans="2:17" x14ac:dyDescent="0.3">
      <c r="B58" s="41">
        <v>53</v>
      </c>
      <c r="C58" s="53" t="s">
        <v>21</v>
      </c>
      <c r="D58" s="54" t="s">
        <v>22</v>
      </c>
      <c r="E58" s="54" t="s">
        <v>22</v>
      </c>
      <c r="F58" s="1" t="s">
        <v>180</v>
      </c>
      <c r="G58" s="41"/>
      <c r="H58" s="54"/>
      <c r="I58" s="54"/>
      <c r="J58" s="54"/>
      <c r="K58" s="3" t="s">
        <v>181</v>
      </c>
      <c r="L58" s="2" t="s">
        <v>182</v>
      </c>
      <c r="M58" s="4" t="s">
        <v>25</v>
      </c>
      <c r="N58" s="1"/>
      <c r="P58" s="1" t="s">
        <v>183</v>
      </c>
      <c r="Q58" s="5" t="s">
        <v>184</v>
      </c>
    </row>
    <row r="59" spans="2:17" x14ac:dyDescent="0.3">
      <c r="B59" s="41">
        <v>54</v>
      </c>
      <c r="C59" s="53" t="s">
        <v>21</v>
      </c>
      <c r="D59" s="1" t="s">
        <v>22</v>
      </c>
      <c r="E59" s="1" t="s">
        <v>22</v>
      </c>
      <c r="F59" s="1" t="s">
        <v>185</v>
      </c>
      <c r="K59" s="3" t="s">
        <v>185</v>
      </c>
      <c r="L59" s="2" t="s">
        <v>186</v>
      </c>
      <c r="M59" s="4" t="s">
        <v>25</v>
      </c>
      <c r="P59" s="1" t="s">
        <v>185</v>
      </c>
      <c r="Q59" s="5" t="s">
        <v>187</v>
      </c>
    </row>
    <row r="60" spans="2:17" x14ac:dyDescent="0.3">
      <c r="B60" s="41">
        <v>55</v>
      </c>
      <c r="C60" s="53" t="s">
        <v>74</v>
      </c>
      <c r="D60" s="1" t="s">
        <v>22</v>
      </c>
      <c r="E60" s="1" t="s">
        <v>75</v>
      </c>
      <c r="K60" s="3" t="s">
        <v>76</v>
      </c>
      <c r="L60" s="2" t="s">
        <v>56</v>
      </c>
      <c r="M60" s="4" t="s">
        <v>56</v>
      </c>
      <c r="O60" s="4" t="s">
        <v>56</v>
      </c>
      <c r="P60" s="1" t="s">
        <v>77</v>
      </c>
      <c r="Q60" s="5" t="s">
        <v>78</v>
      </c>
    </row>
    <row r="61" spans="2:17" x14ac:dyDescent="0.3">
      <c r="B61" s="41">
        <v>56</v>
      </c>
      <c r="C61" s="53" t="s">
        <v>21</v>
      </c>
      <c r="D61" s="54" t="s">
        <v>22</v>
      </c>
      <c r="E61" s="54" t="s">
        <v>22</v>
      </c>
      <c r="F61" s="1" t="s">
        <v>180</v>
      </c>
      <c r="H61" s="54"/>
      <c r="I61" s="54"/>
      <c r="J61" s="54"/>
      <c r="K61" s="3" t="s">
        <v>181</v>
      </c>
      <c r="L61" s="2" t="s">
        <v>182</v>
      </c>
      <c r="M61" s="4" t="s">
        <v>25</v>
      </c>
      <c r="N61" s="1"/>
      <c r="P61" s="1" t="s">
        <v>183</v>
      </c>
      <c r="Q61" s="5" t="s">
        <v>188</v>
      </c>
    </row>
    <row r="62" spans="2:17" x14ac:dyDescent="0.3">
      <c r="B62" s="41">
        <v>57</v>
      </c>
      <c r="C62" s="53" t="s">
        <v>21</v>
      </c>
      <c r="D62" s="1" t="s">
        <v>22</v>
      </c>
      <c r="E62" s="1" t="s">
        <v>22</v>
      </c>
      <c r="F62" s="1" t="s">
        <v>189</v>
      </c>
      <c r="K62" s="3" t="s">
        <v>190</v>
      </c>
      <c r="L62" s="2" t="s">
        <v>191</v>
      </c>
      <c r="M62" s="4" t="s">
        <v>25</v>
      </c>
      <c r="O62" s="4" t="s">
        <v>192</v>
      </c>
      <c r="P62" s="1" t="s">
        <v>193</v>
      </c>
      <c r="Q62" s="5" t="s">
        <v>194</v>
      </c>
    </row>
    <row r="63" spans="2:17" x14ac:dyDescent="0.3">
      <c r="B63" s="41">
        <v>58</v>
      </c>
      <c r="C63" s="53" t="s">
        <v>21</v>
      </c>
      <c r="D63" s="1" t="s">
        <v>22</v>
      </c>
      <c r="E63" s="1" t="s">
        <v>22</v>
      </c>
      <c r="F63" s="1" t="s">
        <v>195</v>
      </c>
      <c r="K63" s="3" t="s">
        <v>196</v>
      </c>
      <c r="L63" s="2" t="s">
        <v>197</v>
      </c>
      <c r="M63" s="4" t="s">
        <v>25</v>
      </c>
      <c r="P63" s="1" t="s">
        <v>198</v>
      </c>
      <c r="Q63" s="5" t="s">
        <v>199</v>
      </c>
    </row>
    <row r="64" spans="2:17" x14ac:dyDescent="0.3">
      <c r="B64" s="41">
        <v>59</v>
      </c>
      <c r="C64" s="53" t="s">
        <v>21</v>
      </c>
      <c r="D64" s="1" t="s">
        <v>22</v>
      </c>
      <c r="E64" s="1" t="s">
        <v>22</v>
      </c>
      <c r="F64" s="1" t="s">
        <v>200</v>
      </c>
      <c r="K64" s="3" t="s">
        <v>201</v>
      </c>
      <c r="L64" s="2" t="s">
        <v>202</v>
      </c>
      <c r="M64" s="4" t="s">
        <v>25</v>
      </c>
      <c r="O64" s="4" t="s">
        <v>56</v>
      </c>
      <c r="P64" s="1" t="s">
        <v>203</v>
      </c>
      <c r="Q64" s="5" t="s">
        <v>204</v>
      </c>
    </row>
    <row r="65" spans="2:17" x14ac:dyDescent="0.3">
      <c r="B65" s="41">
        <v>60</v>
      </c>
      <c r="C65" s="53" t="s">
        <v>21</v>
      </c>
      <c r="D65" s="1" t="s">
        <v>22</v>
      </c>
      <c r="E65" s="1" t="s">
        <v>22</v>
      </c>
      <c r="F65" s="1" t="s">
        <v>205</v>
      </c>
      <c r="K65" s="3" t="s">
        <v>206</v>
      </c>
      <c r="L65" s="2" t="s">
        <v>207</v>
      </c>
      <c r="M65" s="4" t="s">
        <v>25</v>
      </c>
      <c r="O65" s="4" t="s">
        <v>56</v>
      </c>
      <c r="P65" s="1" t="s">
        <v>208</v>
      </c>
      <c r="Q65" s="5" t="s">
        <v>209</v>
      </c>
    </row>
    <row r="66" spans="2:17" x14ac:dyDescent="0.3">
      <c r="B66" s="41">
        <v>61</v>
      </c>
      <c r="C66" s="53" t="s">
        <v>21</v>
      </c>
      <c r="D66" s="1" t="s">
        <v>22</v>
      </c>
      <c r="E66" s="1" t="s">
        <v>22</v>
      </c>
      <c r="F66" s="1" t="s">
        <v>210</v>
      </c>
      <c r="K66" s="3" t="s">
        <v>211</v>
      </c>
      <c r="L66" s="2" t="s">
        <v>202</v>
      </c>
      <c r="M66" s="4" t="s">
        <v>25</v>
      </c>
      <c r="O66" s="4" t="s">
        <v>56</v>
      </c>
      <c r="P66" s="1" t="s">
        <v>212</v>
      </c>
      <c r="Q66" s="5" t="s">
        <v>213</v>
      </c>
    </row>
    <row r="67" spans="2:17" x14ac:dyDescent="0.3">
      <c r="B67" s="41">
        <v>62</v>
      </c>
      <c r="C67" s="53" t="s">
        <v>68</v>
      </c>
      <c r="D67" s="1" t="s">
        <v>22</v>
      </c>
      <c r="E67" s="1" t="s">
        <v>79</v>
      </c>
      <c r="K67" s="3" t="s">
        <v>80</v>
      </c>
      <c r="O67" s="4" t="s">
        <v>56</v>
      </c>
      <c r="P67" s="1" t="s">
        <v>72</v>
      </c>
      <c r="Q67" s="5" t="s">
        <v>82</v>
      </c>
    </row>
    <row r="68" spans="2:17" x14ac:dyDescent="0.3">
      <c r="B68" s="41">
        <v>63</v>
      </c>
      <c r="C68" s="53" t="s">
        <v>21</v>
      </c>
      <c r="D68" s="54" t="s">
        <v>22</v>
      </c>
      <c r="E68" s="54" t="s">
        <v>22</v>
      </c>
      <c r="F68" s="1" t="s">
        <v>180</v>
      </c>
      <c r="G68" s="41"/>
      <c r="H68" s="54"/>
      <c r="I68" s="54"/>
      <c r="J68" s="54"/>
      <c r="K68" s="3" t="s">
        <v>181</v>
      </c>
      <c r="L68" s="2" t="s">
        <v>182</v>
      </c>
      <c r="M68" s="4" t="s">
        <v>25</v>
      </c>
      <c r="N68" s="1"/>
      <c r="P68" s="1" t="s">
        <v>183</v>
      </c>
      <c r="Q68" s="5" t="s">
        <v>214</v>
      </c>
    </row>
    <row r="69" spans="2:17" x14ac:dyDescent="0.3">
      <c r="B69" s="41">
        <v>64</v>
      </c>
      <c r="C69" s="53" t="s">
        <v>21</v>
      </c>
      <c r="D69" s="1" t="s">
        <v>22</v>
      </c>
      <c r="E69" s="1" t="s">
        <v>22</v>
      </c>
      <c r="F69" s="1" t="s">
        <v>185</v>
      </c>
      <c r="K69" s="3" t="s">
        <v>185</v>
      </c>
      <c r="L69" s="2" t="s">
        <v>186</v>
      </c>
      <c r="M69" s="4" t="s">
        <v>25</v>
      </c>
      <c r="P69" s="1" t="s">
        <v>185</v>
      </c>
      <c r="Q69" s="5" t="s">
        <v>215</v>
      </c>
    </row>
  </sheetData>
  <conditionalFormatting sqref="A2:A1048576">
    <cfRule type="notContainsBlanks" dxfId="19" priority="1">
      <formula>LEN(TRIM(A2))&gt;0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4"/>
  <sheetViews>
    <sheetView topLeftCell="A7" workbookViewId="0"/>
  </sheetViews>
  <sheetFormatPr baseColWidth="10" defaultColWidth="12.5546875" defaultRowHeight="14.4" x14ac:dyDescent="0.3"/>
  <cols>
    <col min="1" max="1" width="8.88671875" style="1" customWidth="1"/>
    <col min="2" max="2" width="3.88671875" style="1" bestFit="1" customWidth="1"/>
    <col min="3" max="3" width="7.44140625" style="2" customWidth="1"/>
    <col min="4" max="9" width="1.88671875" style="1" customWidth="1"/>
    <col min="10" max="10" width="34.88671875" style="1" customWidth="1"/>
    <col min="11" max="11" width="46.109375" style="3" bestFit="1" customWidth="1"/>
    <col min="12" max="12" width="15.109375" style="2" customWidth="1"/>
    <col min="13" max="15" width="12.5546875" style="4"/>
    <col min="16" max="16" width="53.44140625" style="1" bestFit="1" customWidth="1"/>
    <col min="17" max="17" width="74.5546875" style="5" bestFit="1" customWidth="1"/>
    <col min="18" max="16384" width="12.5546875" style="1"/>
  </cols>
  <sheetData>
    <row r="1" spans="1:21" s="77" customFormat="1" x14ac:dyDescent="0.3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83"/>
      <c r="S1" s="84"/>
      <c r="T1" s="85"/>
      <c r="U1" s="84"/>
    </row>
    <row r="2" spans="1:21" s="94" customFormat="1" x14ac:dyDescent="0.3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91"/>
      <c r="S2" s="92"/>
      <c r="T2" s="93"/>
      <c r="U2" s="92"/>
    </row>
    <row r="3" spans="1:21" x14ac:dyDescent="0.3">
      <c r="A3" s="95"/>
      <c r="B3" s="95"/>
      <c r="C3" s="96"/>
      <c r="D3" s="95" t="s">
        <v>216</v>
      </c>
      <c r="E3" s="95"/>
      <c r="F3" s="95"/>
      <c r="G3" s="95"/>
      <c r="H3" s="95"/>
      <c r="I3" s="95"/>
      <c r="J3" s="95"/>
      <c r="K3" s="95" t="s">
        <v>217</v>
      </c>
      <c r="L3" s="95" t="s">
        <v>218</v>
      </c>
      <c r="M3" s="1"/>
      <c r="N3" s="95" t="s">
        <v>219</v>
      </c>
      <c r="O3" s="97"/>
      <c r="P3" s="4"/>
      <c r="Q3" s="98"/>
      <c r="R3" s="57"/>
      <c r="S3" s="99"/>
      <c r="T3" s="57"/>
    </row>
    <row r="5" spans="1:21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</row>
    <row r="6" spans="1:21" x14ac:dyDescent="0.3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1" x14ac:dyDescent="0.3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1" x14ac:dyDescent="0.3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1" x14ac:dyDescent="0.3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1" x14ac:dyDescent="0.3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1" x14ac:dyDescent="0.3">
      <c r="B11" s="41">
        <v>6</v>
      </c>
      <c r="C11" s="42" t="s">
        <v>21</v>
      </c>
      <c r="D11" s="43" t="s">
        <v>22</v>
      </c>
      <c r="E11" s="43" t="s">
        <v>37</v>
      </c>
      <c r="F11" s="43"/>
      <c r="G11" s="43"/>
      <c r="H11" s="43"/>
      <c r="I11" s="43"/>
      <c r="J11" s="43"/>
      <c r="K11" s="47" t="s">
        <v>38</v>
      </c>
      <c r="L11" s="42"/>
      <c r="M11" s="45" t="s">
        <v>25</v>
      </c>
      <c r="N11" s="45" t="s">
        <v>26</v>
      </c>
      <c r="O11" s="46"/>
      <c r="P11" s="43" t="s">
        <v>39</v>
      </c>
      <c r="Q11" s="47" t="s">
        <v>40</v>
      </c>
    </row>
    <row r="12" spans="1:21" x14ac:dyDescent="0.3">
      <c r="B12" s="41">
        <v>7</v>
      </c>
      <c r="C12" s="42" t="s">
        <v>21</v>
      </c>
      <c r="D12" s="43" t="s">
        <v>22</v>
      </c>
      <c r="E12" s="43" t="s">
        <v>22</v>
      </c>
      <c r="F12" s="43" t="s">
        <v>41</v>
      </c>
      <c r="G12" s="43"/>
      <c r="H12" s="43"/>
      <c r="I12" s="43"/>
      <c r="J12" s="43"/>
      <c r="K12" s="44" t="s">
        <v>42</v>
      </c>
      <c r="L12" s="42"/>
      <c r="M12" s="45" t="s">
        <v>25</v>
      </c>
      <c r="N12" s="45" t="s">
        <v>26</v>
      </c>
      <c r="O12" s="46"/>
      <c r="P12" s="43" t="s">
        <v>43</v>
      </c>
      <c r="Q12" s="47" t="s">
        <v>44</v>
      </c>
    </row>
    <row r="13" spans="1:21" x14ac:dyDescent="0.3">
      <c r="B13" s="41">
        <v>8</v>
      </c>
      <c r="C13" s="42" t="s">
        <v>21</v>
      </c>
      <c r="D13" s="43" t="s">
        <v>22</v>
      </c>
      <c r="E13" s="43" t="s">
        <v>22</v>
      </c>
      <c r="F13" s="43" t="s">
        <v>45</v>
      </c>
      <c r="G13" s="43"/>
      <c r="H13" s="43"/>
      <c r="I13" s="43"/>
      <c r="J13" s="43"/>
      <c r="K13" s="44" t="s">
        <v>46</v>
      </c>
      <c r="L13" s="42"/>
      <c r="M13" s="45" t="s">
        <v>25</v>
      </c>
      <c r="N13" s="45" t="s">
        <v>26</v>
      </c>
      <c r="O13" s="46"/>
      <c r="P13" s="43" t="s">
        <v>47</v>
      </c>
      <c r="Q13" s="47" t="s">
        <v>48</v>
      </c>
    </row>
    <row r="14" spans="1:21" x14ac:dyDescent="0.3">
      <c r="B14" s="41">
        <v>9</v>
      </c>
      <c r="C14" s="42" t="s">
        <v>21</v>
      </c>
      <c r="D14" s="43" t="s">
        <v>22</v>
      </c>
      <c r="E14" s="43" t="s">
        <v>49</v>
      </c>
      <c r="F14" s="43"/>
      <c r="G14" s="43"/>
      <c r="H14" s="43"/>
      <c r="I14" s="43"/>
      <c r="J14" s="43"/>
      <c r="K14" s="44" t="s">
        <v>50</v>
      </c>
      <c r="L14" s="42"/>
      <c r="M14" s="45" t="s">
        <v>25</v>
      </c>
      <c r="N14" s="45" t="s">
        <v>26</v>
      </c>
      <c r="O14" s="46"/>
      <c r="P14" s="43" t="s">
        <v>51</v>
      </c>
      <c r="Q14" s="47" t="s">
        <v>52</v>
      </c>
    </row>
    <row r="15" spans="1:21" x14ac:dyDescent="0.3">
      <c r="B15" s="41">
        <v>10</v>
      </c>
      <c r="C15" s="42" t="s">
        <v>53</v>
      </c>
      <c r="D15" s="43" t="s">
        <v>22</v>
      </c>
      <c r="E15" s="43" t="s">
        <v>22</v>
      </c>
      <c r="F15" s="43" t="s">
        <v>54</v>
      </c>
      <c r="G15" s="43"/>
      <c r="H15" s="43"/>
      <c r="I15" s="43"/>
      <c r="J15" s="43"/>
      <c r="K15" s="44" t="s">
        <v>55</v>
      </c>
      <c r="L15" s="42" t="s">
        <v>56</v>
      </c>
      <c r="M15" s="45" t="s">
        <v>57</v>
      </c>
      <c r="N15" s="45" t="s">
        <v>26</v>
      </c>
      <c r="O15" s="46"/>
      <c r="P15" s="43" t="s">
        <v>58</v>
      </c>
      <c r="Q15" s="47" t="s">
        <v>59</v>
      </c>
    </row>
    <row r="16" spans="1:21" x14ac:dyDescent="0.3">
      <c r="B16" s="41">
        <v>11</v>
      </c>
      <c r="C16" s="42" t="s">
        <v>21</v>
      </c>
      <c r="D16" s="43" t="s">
        <v>22</v>
      </c>
      <c r="E16" s="43" t="s">
        <v>60</v>
      </c>
      <c r="F16" s="43"/>
      <c r="G16" s="43"/>
      <c r="H16" s="43"/>
      <c r="I16" s="43"/>
      <c r="J16" s="43"/>
      <c r="K16" s="44" t="s">
        <v>61</v>
      </c>
      <c r="L16" s="42" t="s">
        <v>56</v>
      </c>
      <c r="M16" s="45" t="s">
        <v>25</v>
      </c>
      <c r="N16" s="45" t="s">
        <v>26</v>
      </c>
      <c r="O16" s="46" t="s">
        <v>56</v>
      </c>
      <c r="P16" s="43" t="s">
        <v>62</v>
      </c>
      <c r="Q16" s="47" t="s">
        <v>63</v>
      </c>
    </row>
    <row r="17" spans="1:25" x14ac:dyDescent="0.3">
      <c r="B17" s="41">
        <v>12</v>
      </c>
      <c r="C17" s="42" t="s">
        <v>53</v>
      </c>
      <c r="D17" s="43" t="s">
        <v>22</v>
      </c>
      <c r="E17" s="43" t="s">
        <v>22</v>
      </c>
      <c r="F17" s="43" t="s">
        <v>64</v>
      </c>
      <c r="G17" s="43"/>
      <c r="H17" s="43"/>
      <c r="I17" s="43"/>
      <c r="J17" s="43"/>
      <c r="K17" s="44" t="s">
        <v>65</v>
      </c>
      <c r="L17" s="42" t="s">
        <v>56</v>
      </c>
      <c r="M17" s="45" t="s">
        <v>57</v>
      </c>
      <c r="N17" s="45" t="s">
        <v>26</v>
      </c>
      <c r="O17" s="46" t="s">
        <v>56</v>
      </c>
      <c r="P17" s="43" t="s">
        <v>66</v>
      </c>
      <c r="Q17" s="47" t="s">
        <v>67</v>
      </c>
    </row>
    <row r="18" spans="1:25" x14ac:dyDescent="0.3">
      <c r="B18" s="41">
        <v>13</v>
      </c>
      <c r="C18" s="42" t="s">
        <v>68</v>
      </c>
      <c r="D18" s="43" t="s">
        <v>22</v>
      </c>
      <c r="E18" s="43" t="s">
        <v>69</v>
      </c>
      <c r="F18" s="43"/>
      <c r="G18" s="43"/>
      <c r="H18" s="43"/>
      <c r="I18" s="43"/>
      <c r="J18" s="43"/>
      <c r="K18" s="44" t="s">
        <v>70</v>
      </c>
      <c r="L18" s="42"/>
      <c r="M18" s="45" t="s">
        <v>57</v>
      </c>
      <c r="N18" s="45" t="s">
        <v>71</v>
      </c>
      <c r="O18" s="46" t="s">
        <v>56</v>
      </c>
      <c r="P18" s="43" t="s">
        <v>72</v>
      </c>
      <c r="Q18" s="44" t="s">
        <v>73</v>
      </c>
    </row>
    <row r="19" spans="1:25" x14ac:dyDescent="0.3">
      <c r="B19" s="41">
        <v>14</v>
      </c>
      <c r="C19" s="42" t="s">
        <v>74</v>
      </c>
      <c r="D19" s="43" t="s">
        <v>22</v>
      </c>
      <c r="E19" s="43" t="s">
        <v>75</v>
      </c>
      <c r="F19" s="43"/>
      <c r="G19" s="43"/>
      <c r="H19" s="43"/>
      <c r="I19" s="43"/>
      <c r="J19" s="43"/>
      <c r="K19" s="44" t="s">
        <v>76</v>
      </c>
      <c r="L19" s="42" t="s">
        <v>56</v>
      </c>
      <c r="M19" s="45" t="s">
        <v>25</v>
      </c>
      <c r="N19" s="45" t="s">
        <v>71</v>
      </c>
      <c r="O19" s="46" t="s">
        <v>56</v>
      </c>
      <c r="P19" s="43" t="s">
        <v>77</v>
      </c>
      <c r="Q19" s="47" t="s">
        <v>78</v>
      </c>
    </row>
    <row r="20" spans="1:25" x14ac:dyDescent="0.3">
      <c r="B20" s="41">
        <v>15</v>
      </c>
      <c r="C20" s="42" t="s">
        <v>68</v>
      </c>
      <c r="D20" s="43" t="s">
        <v>22</v>
      </c>
      <c r="E20" s="43" t="s">
        <v>79</v>
      </c>
      <c r="F20" s="43"/>
      <c r="G20" s="43"/>
      <c r="H20" s="43"/>
      <c r="I20" s="43"/>
      <c r="J20" s="43"/>
      <c r="K20" s="44" t="s">
        <v>80</v>
      </c>
      <c r="L20" s="42"/>
      <c r="M20" s="45" t="s">
        <v>57</v>
      </c>
      <c r="N20" s="45" t="s">
        <v>71</v>
      </c>
      <c r="O20" s="46" t="s">
        <v>56</v>
      </c>
      <c r="P20" s="43" t="s">
        <v>81</v>
      </c>
      <c r="Q20" s="44" t="s">
        <v>82</v>
      </c>
    </row>
    <row r="21" spans="1:25" x14ac:dyDescent="0.3">
      <c r="A21" s="58"/>
      <c r="B21" s="41">
        <v>16</v>
      </c>
      <c r="C21" s="42" t="s">
        <v>21</v>
      </c>
      <c r="D21" s="43" t="s">
        <v>22</v>
      </c>
      <c r="E21" s="43" t="s">
        <v>221</v>
      </c>
      <c r="F21" s="43"/>
      <c r="G21" s="43"/>
      <c r="H21" s="43"/>
      <c r="I21" s="43"/>
      <c r="J21" s="43"/>
      <c r="K21" s="44" t="s">
        <v>222</v>
      </c>
      <c r="L21" s="45" t="s">
        <v>56</v>
      </c>
      <c r="M21" s="45" t="s">
        <v>25</v>
      </c>
      <c r="N21" s="45" t="s">
        <v>26</v>
      </c>
      <c r="O21" s="45" t="s">
        <v>56</v>
      </c>
      <c r="P21" s="43" t="s">
        <v>223</v>
      </c>
      <c r="Q21" s="44" t="s">
        <v>224</v>
      </c>
      <c r="R21" s="63"/>
      <c r="S21" s="63"/>
      <c r="T21" s="63"/>
      <c r="U21" s="62"/>
    </row>
    <row r="22" spans="1:25" x14ac:dyDescent="0.3">
      <c r="B22" s="41">
        <v>17</v>
      </c>
      <c r="C22" s="42" t="s">
        <v>53</v>
      </c>
      <c r="D22" s="100" t="s">
        <v>22</v>
      </c>
      <c r="E22" s="100" t="s">
        <v>225</v>
      </c>
      <c r="F22" s="100"/>
      <c r="G22" s="100"/>
      <c r="H22" s="100"/>
      <c r="I22" s="100"/>
      <c r="J22" s="100"/>
      <c r="K22" s="101" t="s">
        <v>226</v>
      </c>
      <c r="L22" s="102" t="s">
        <v>56</v>
      </c>
      <c r="M22" s="103" t="s">
        <v>157</v>
      </c>
      <c r="N22" s="103" t="s">
        <v>26</v>
      </c>
      <c r="O22" s="103" t="s">
        <v>56</v>
      </c>
      <c r="P22" s="104" t="s">
        <v>227</v>
      </c>
      <c r="Q22" s="105" t="s">
        <v>228</v>
      </c>
    </row>
    <row r="23" spans="1:25" x14ac:dyDescent="0.3">
      <c r="B23" s="41">
        <v>18</v>
      </c>
      <c r="C23" s="53"/>
    </row>
    <row r="24" spans="1:25" s="63" customFormat="1" x14ac:dyDescent="0.3">
      <c r="B24" s="41">
        <v>19</v>
      </c>
      <c r="C24" s="53"/>
      <c r="D24" s="54" t="s">
        <v>18</v>
      </c>
      <c r="E24" s="54"/>
      <c r="F24" s="54"/>
      <c r="G24" s="54"/>
      <c r="H24" s="54"/>
      <c r="I24" s="54"/>
      <c r="J24" s="54"/>
      <c r="K24" s="55" t="s">
        <v>20</v>
      </c>
      <c r="L24" s="56"/>
      <c r="M24" s="57"/>
      <c r="N24" s="57"/>
      <c r="O24" s="57"/>
      <c r="P24" s="1" t="s">
        <v>19</v>
      </c>
      <c r="Q24" s="5" t="s">
        <v>20</v>
      </c>
      <c r="R24" s="57"/>
      <c r="S24" s="58"/>
      <c r="T24" s="59"/>
      <c r="U24" s="60"/>
      <c r="V24" s="61"/>
      <c r="W24" s="60"/>
      <c r="X24" s="61"/>
      <c r="Y24" s="62"/>
    </row>
    <row r="25" spans="1:25" x14ac:dyDescent="0.3">
      <c r="B25" s="41">
        <v>20</v>
      </c>
      <c r="C25" s="53" t="s">
        <v>21</v>
      </c>
      <c r="D25" s="54" t="s">
        <v>22</v>
      </c>
      <c r="E25" s="54" t="s">
        <v>83</v>
      </c>
      <c r="F25" s="54"/>
      <c r="G25" s="54"/>
      <c r="H25" s="54"/>
      <c r="I25" s="54"/>
      <c r="J25" s="54"/>
      <c r="K25" s="55" t="s">
        <v>84</v>
      </c>
      <c r="L25" s="64" t="s">
        <v>85</v>
      </c>
      <c r="M25" s="57" t="s">
        <v>25</v>
      </c>
      <c r="N25" s="57"/>
      <c r="O25" s="61"/>
      <c r="P25" s="1" t="s">
        <v>86</v>
      </c>
      <c r="Q25" s="5" t="s">
        <v>87</v>
      </c>
      <c r="R25" s="61"/>
      <c r="S25" s="61"/>
      <c r="T25" s="65"/>
      <c r="V25" s="63"/>
      <c r="Y25" s="62"/>
    </row>
    <row r="26" spans="1:25" x14ac:dyDescent="0.3">
      <c r="B26" s="41">
        <v>21</v>
      </c>
      <c r="C26" s="53" t="s">
        <v>21</v>
      </c>
      <c r="D26" s="54" t="s">
        <v>22</v>
      </c>
      <c r="E26" s="54" t="s">
        <v>88</v>
      </c>
      <c r="F26" s="54"/>
      <c r="G26" s="54"/>
      <c r="H26" s="54"/>
      <c r="I26" s="54"/>
      <c r="J26" s="54"/>
      <c r="K26" s="55" t="s">
        <v>89</v>
      </c>
      <c r="L26" s="64" t="s">
        <v>85</v>
      </c>
      <c r="M26" s="57" t="s">
        <v>25</v>
      </c>
      <c r="N26" s="57"/>
      <c r="O26" s="57"/>
      <c r="P26" s="60" t="s">
        <v>90</v>
      </c>
      <c r="Q26" s="5" t="s">
        <v>91</v>
      </c>
      <c r="R26" s="66"/>
      <c r="S26" s="66"/>
      <c r="T26" s="65"/>
      <c r="V26" s="63"/>
      <c r="Y26" s="62"/>
    </row>
    <row r="27" spans="1:25" ht="43.2" x14ac:dyDescent="0.3">
      <c r="B27" s="41">
        <v>22</v>
      </c>
      <c r="C27" s="53" t="s">
        <v>21</v>
      </c>
      <c r="D27" s="54" t="s">
        <v>22</v>
      </c>
      <c r="E27" s="54" t="s">
        <v>92</v>
      </c>
      <c r="F27" s="54"/>
      <c r="G27" s="54"/>
      <c r="H27" s="54"/>
      <c r="I27" s="54"/>
      <c r="J27" s="54"/>
      <c r="K27" s="55" t="s">
        <v>93</v>
      </c>
      <c r="L27" s="67" t="s">
        <v>94</v>
      </c>
      <c r="M27" s="57" t="s">
        <v>25</v>
      </c>
      <c r="N27" s="57"/>
      <c r="O27" s="57"/>
      <c r="P27" s="1" t="s">
        <v>95</v>
      </c>
      <c r="Q27" s="5" t="s">
        <v>96</v>
      </c>
      <c r="R27" s="66"/>
      <c r="S27" s="66"/>
      <c r="T27" s="65"/>
      <c r="V27" s="63"/>
      <c r="Y27" s="62"/>
    </row>
    <row r="28" spans="1:25" x14ac:dyDescent="0.3">
      <c r="B28" s="41">
        <v>23</v>
      </c>
      <c r="C28" s="53" t="s">
        <v>21</v>
      </c>
      <c r="D28" s="54" t="s">
        <v>22</v>
      </c>
      <c r="E28" s="54" t="s">
        <v>97</v>
      </c>
      <c r="F28" s="54"/>
      <c r="G28" s="54"/>
      <c r="H28" s="54"/>
      <c r="I28" s="54"/>
      <c r="J28" s="54"/>
      <c r="K28" s="55" t="s">
        <v>98</v>
      </c>
      <c r="L28" s="67" t="s">
        <v>99</v>
      </c>
      <c r="M28" s="57" t="s">
        <v>25</v>
      </c>
      <c r="N28" s="57"/>
      <c r="O28" s="57"/>
      <c r="P28" s="1" t="s">
        <v>100</v>
      </c>
      <c r="Q28" s="5" t="s">
        <v>101</v>
      </c>
      <c r="R28" s="66"/>
      <c r="S28" s="66"/>
      <c r="T28" s="65"/>
      <c r="V28" s="63"/>
      <c r="Y28" s="62"/>
    </row>
    <row r="29" spans="1:25" x14ac:dyDescent="0.3">
      <c r="B29" s="41">
        <v>24</v>
      </c>
      <c r="C29" s="53" t="s">
        <v>21</v>
      </c>
      <c r="D29" s="54" t="s">
        <v>22</v>
      </c>
      <c r="E29" s="54" t="s">
        <v>342</v>
      </c>
      <c r="F29" s="54"/>
      <c r="G29" s="54"/>
      <c r="H29" s="54"/>
      <c r="I29" s="54"/>
      <c r="J29" s="54"/>
      <c r="K29" s="55" t="s">
        <v>343</v>
      </c>
      <c r="L29" s="67" t="s">
        <v>99</v>
      </c>
      <c r="M29" s="57" t="s">
        <v>25</v>
      </c>
      <c r="N29" s="57"/>
      <c r="O29" s="57"/>
      <c r="P29" s="1" t="s">
        <v>396</v>
      </c>
      <c r="Q29" s="5" t="s">
        <v>344</v>
      </c>
      <c r="R29" s="66"/>
      <c r="S29" s="66"/>
      <c r="T29" s="65"/>
      <c r="V29" s="63"/>
      <c r="Y29" s="62"/>
    </row>
    <row r="30" spans="1:25" x14ac:dyDescent="0.3">
      <c r="B30" s="41">
        <v>25</v>
      </c>
      <c r="C30" s="53" t="s">
        <v>21</v>
      </c>
      <c r="D30" s="68" t="s">
        <v>22</v>
      </c>
      <c r="E30" s="68" t="s">
        <v>102</v>
      </c>
      <c r="F30" s="68"/>
      <c r="G30" s="68"/>
      <c r="H30" s="68"/>
      <c r="I30" s="68"/>
      <c r="J30" s="68"/>
      <c r="K30" s="55" t="s">
        <v>103</v>
      </c>
      <c r="L30" s="67" t="s">
        <v>99</v>
      </c>
      <c r="M30" s="69" t="s">
        <v>25</v>
      </c>
      <c r="N30" s="69"/>
      <c r="O30" s="69"/>
      <c r="P30" s="1" t="s">
        <v>104</v>
      </c>
      <c r="Q30" s="5" t="s">
        <v>105</v>
      </c>
      <c r="R30" s="69"/>
      <c r="S30" s="70"/>
      <c r="Y30" s="3"/>
    </row>
    <row r="31" spans="1:25" x14ac:dyDescent="0.3">
      <c r="B31" s="41">
        <v>26</v>
      </c>
      <c r="C31" s="53" t="s">
        <v>21</v>
      </c>
      <c r="D31" s="54" t="s">
        <v>22</v>
      </c>
      <c r="E31" s="54" t="s">
        <v>106</v>
      </c>
      <c r="F31" s="54"/>
      <c r="G31" s="54"/>
      <c r="H31" s="54"/>
      <c r="I31" s="54"/>
      <c r="J31" s="54"/>
      <c r="K31" s="55" t="s">
        <v>107</v>
      </c>
      <c r="L31" s="64" t="s">
        <v>108</v>
      </c>
      <c r="M31" s="57" t="s">
        <v>25</v>
      </c>
      <c r="N31" s="57"/>
      <c r="O31" s="57"/>
      <c r="P31" s="1" t="s">
        <v>109</v>
      </c>
      <c r="Q31" s="5" t="s">
        <v>110</v>
      </c>
      <c r="R31" s="66"/>
      <c r="S31" s="66"/>
      <c r="T31" s="65"/>
      <c r="V31" s="63"/>
      <c r="Y31" s="62"/>
    </row>
    <row r="32" spans="1:25" x14ac:dyDescent="0.3">
      <c r="B32" s="41">
        <v>27</v>
      </c>
      <c r="C32" s="53" t="s">
        <v>21</v>
      </c>
      <c r="D32" s="54" t="s">
        <v>22</v>
      </c>
      <c r="E32" s="54" t="s">
        <v>4</v>
      </c>
      <c r="F32" s="54"/>
      <c r="G32" s="54"/>
      <c r="H32" s="54"/>
      <c r="I32" s="54"/>
      <c r="J32" s="54"/>
      <c r="K32" s="55" t="s">
        <v>111</v>
      </c>
      <c r="L32" s="64" t="s">
        <v>112</v>
      </c>
      <c r="M32" s="57" t="s">
        <v>25</v>
      </c>
      <c r="N32" s="57"/>
      <c r="O32" s="57"/>
      <c r="P32" s="1" t="s">
        <v>113</v>
      </c>
      <c r="Q32" s="5" t="s">
        <v>114</v>
      </c>
      <c r="R32" s="66"/>
      <c r="S32" s="66"/>
      <c r="T32" s="65"/>
      <c r="V32" s="63"/>
      <c r="Y32" s="62"/>
    </row>
    <row r="33" spans="2:18" x14ac:dyDescent="0.3">
      <c r="B33" s="41">
        <v>28</v>
      </c>
      <c r="C33" s="53" t="s">
        <v>21</v>
      </c>
      <c r="D33" s="1" t="s">
        <v>22</v>
      </c>
      <c r="E33" s="1" t="s">
        <v>23</v>
      </c>
      <c r="K33" s="3" t="s">
        <v>24</v>
      </c>
      <c r="P33" s="1" t="s">
        <v>27</v>
      </c>
      <c r="Q33" s="5" t="s">
        <v>28</v>
      </c>
    </row>
    <row r="34" spans="2:18" x14ac:dyDescent="0.3">
      <c r="B34" s="41">
        <v>29</v>
      </c>
      <c r="C34" s="53" t="s">
        <v>21</v>
      </c>
      <c r="D34" s="1" t="s">
        <v>22</v>
      </c>
      <c r="E34" s="1" t="s">
        <v>22</v>
      </c>
      <c r="F34" s="1" t="s">
        <v>115</v>
      </c>
      <c r="K34" s="3" t="s">
        <v>115</v>
      </c>
      <c r="L34" s="2" t="s">
        <v>116</v>
      </c>
      <c r="M34" s="4" t="s">
        <v>25</v>
      </c>
      <c r="P34" s="1" t="s">
        <v>229</v>
      </c>
      <c r="Q34" s="5" t="s">
        <v>118</v>
      </c>
    </row>
    <row r="35" spans="2:18" x14ac:dyDescent="0.3">
      <c r="B35" s="41">
        <v>30</v>
      </c>
      <c r="C35" s="53" t="s">
        <v>21</v>
      </c>
      <c r="D35" s="1" t="s">
        <v>22</v>
      </c>
      <c r="E35" s="1" t="s">
        <v>22</v>
      </c>
      <c r="F35" s="1" t="s">
        <v>119</v>
      </c>
      <c r="K35" s="3" t="s">
        <v>120</v>
      </c>
      <c r="L35" s="2" t="s">
        <v>121</v>
      </c>
      <c r="M35" s="4" t="s">
        <v>25</v>
      </c>
      <c r="P35" s="1" t="s">
        <v>122</v>
      </c>
      <c r="Q35" s="5" t="s">
        <v>123</v>
      </c>
    </row>
    <row r="36" spans="2:18" x14ac:dyDescent="0.3">
      <c r="B36" s="41">
        <v>31</v>
      </c>
      <c r="C36" s="53" t="s">
        <v>21</v>
      </c>
      <c r="D36" s="1" t="s">
        <v>22</v>
      </c>
      <c r="E36" s="1" t="s">
        <v>22</v>
      </c>
      <c r="F36" s="1" t="s">
        <v>230</v>
      </c>
      <c r="K36" s="3" t="s">
        <v>230</v>
      </c>
      <c r="L36" s="2" t="s">
        <v>186</v>
      </c>
      <c r="M36" s="4" t="s">
        <v>25</v>
      </c>
      <c r="P36" s="106" t="s">
        <v>231</v>
      </c>
      <c r="Q36" s="5" t="s">
        <v>232</v>
      </c>
    </row>
    <row r="37" spans="2:18" ht="43.2" x14ac:dyDescent="0.3">
      <c r="B37" s="41">
        <v>32</v>
      </c>
      <c r="C37" s="53" t="s">
        <v>21</v>
      </c>
      <c r="D37" s="1" t="s">
        <v>22</v>
      </c>
      <c r="E37" s="1" t="s">
        <v>22</v>
      </c>
      <c r="F37" s="1" t="s">
        <v>233</v>
      </c>
      <c r="K37" s="3" t="s">
        <v>234</v>
      </c>
      <c r="L37" s="107" t="s">
        <v>235</v>
      </c>
      <c r="M37" s="4" t="s">
        <v>25</v>
      </c>
      <c r="P37" s="1" t="s">
        <v>236</v>
      </c>
      <c r="Q37" s="5" t="s">
        <v>237</v>
      </c>
    </row>
    <row r="38" spans="2:18" x14ac:dyDescent="0.3">
      <c r="B38" s="41">
        <v>33</v>
      </c>
      <c r="C38" s="53" t="s">
        <v>21</v>
      </c>
      <c r="D38" s="1" t="s">
        <v>22</v>
      </c>
      <c r="E38" s="1" t="s">
        <v>29</v>
      </c>
      <c r="K38" s="3" t="s">
        <v>30</v>
      </c>
      <c r="P38" s="1" t="s">
        <v>31</v>
      </c>
      <c r="Q38" s="5" t="s">
        <v>32</v>
      </c>
    </row>
    <row r="39" spans="2:18" x14ac:dyDescent="0.3">
      <c r="B39" s="41">
        <v>34</v>
      </c>
      <c r="C39" s="53" t="s">
        <v>21</v>
      </c>
      <c r="D39" s="1" t="s">
        <v>22</v>
      </c>
      <c r="E39" s="1" t="s">
        <v>22</v>
      </c>
      <c r="F39" s="1" t="s">
        <v>124</v>
      </c>
      <c r="K39" s="3" t="s">
        <v>125</v>
      </c>
      <c r="L39" s="2" t="s">
        <v>126</v>
      </c>
      <c r="M39" s="4" t="s">
        <v>25</v>
      </c>
      <c r="P39" s="1" t="s">
        <v>127</v>
      </c>
      <c r="Q39" s="5" t="s">
        <v>128</v>
      </c>
    </row>
    <row r="40" spans="2:18" x14ac:dyDescent="0.3">
      <c r="B40" s="41">
        <v>35</v>
      </c>
      <c r="C40" s="53" t="s">
        <v>21</v>
      </c>
      <c r="D40" s="1" t="s">
        <v>22</v>
      </c>
      <c r="E40" s="1" t="s">
        <v>33</v>
      </c>
      <c r="K40" s="3" t="s">
        <v>34</v>
      </c>
      <c r="L40" s="2" t="s">
        <v>56</v>
      </c>
      <c r="M40" s="4" t="s">
        <v>56</v>
      </c>
      <c r="N40" s="4" t="s">
        <v>56</v>
      </c>
      <c r="P40" s="1" t="s">
        <v>35</v>
      </c>
      <c r="Q40" s="73" t="s">
        <v>36</v>
      </c>
    </row>
    <row r="41" spans="2:18" x14ac:dyDescent="0.3">
      <c r="B41" s="41">
        <v>36</v>
      </c>
      <c r="C41" s="53" t="s">
        <v>21</v>
      </c>
      <c r="D41" s="1" t="s">
        <v>22</v>
      </c>
      <c r="E41" s="1" t="s">
        <v>22</v>
      </c>
      <c r="F41" s="1" t="s">
        <v>129</v>
      </c>
      <c r="K41" s="3" t="s">
        <v>130</v>
      </c>
      <c r="L41" s="2" t="s">
        <v>131</v>
      </c>
      <c r="M41" s="4" t="s">
        <v>25</v>
      </c>
      <c r="P41" s="1" t="s">
        <v>132</v>
      </c>
      <c r="Q41" s="5" t="s">
        <v>133</v>
      </c>
      <c r="R41" s="1" t="s">
        <v>56</v>
      </c>
    </row>
    <row r="42" spans="2:18" x14ac:dyDescent="0.3">
      <c r="B42" s="41">
        <v>37</v>
      </c>
      <c r="C42" s="53" t="s">
        <v>21</v>
      </c>
      <c r="D42" s="1" t="s">
        <v>22</v>
      </c>
      <c r="E42" s="1" t="s">
        <v>22</v>
      </c>
      <c r="F42" s="1" t="s">
        <v>159</v>
      </c>
      <c r="K42" s="3" t="s">
        <v>160</v>
      </c>
      <c r="L42" s="2" t="s">
        <v>161</v>
      </c>
      <c r="M42" s="4" t="s">
        <v>25</v>
      </c>
      <c r="O42" s="4" t="s">
        <v>56</v>
      </c>
      <c r="P42" s="1" t="s">
        <v>159</v>
      </c>
      <c r="Q42" s="3" t="s">
        <v>238</v>
      </c>
    </row>
    <row r="43" spans="2:18" x14ac:dyDescent="0.3">
      <c r="B43" s="41">
        <v>38</v>
      </c>
      <c r="C43" s="53" t="s">
        <v>21</v>
      </c>
      <c r="D43" s="1" t="s">
        <v>22</v>
      </c>
      <c r="E43" s="1" t="s">
        <v>22</v>
      </c>
      <c r="F43" s="1" t="s">
        <v>64</v>
      </c>
      <c r="K43" s="3" t="s">
        <v>65</v>
      </c>
      <c r="L43" s="2" t="s">
        <v>56</v>
      </c>
      <c r="M43" s="4" t="s">
        <v>56</v>
      </c>
      <c r="O43" s="4" t="s">
        <v>56</v>
      </c>
      <c r="P43" s="1" t="s">
        <v>66</v>
      </c>
      <c r="Q43" s="3" t="s">
        <v>220</v>
      </c>
    </row>
    <row r="44" spans="2:18" x14ac:dyDescent="0.3">
      <c r="B44" s="41">
        <v>39</v>
      </c>
      <c r="C44" s="53" t="s">
        <v>21</v>
      </c>
      <c r="D44" s="1" t="s">
        <v>22</v>
      </c>
      <c r="E44" s="1" t="s">
        <v>22</v>
      </c>
      <c r="F44" s="1" t="s">
        <v>22</v>
      </c>
      <c r="G44" s="1" t="s">
        <v>163</v>
      </c>
      <c r="K44" s="3" t="s">
        <v>164</v>
      </c>
      <c r="L44" s="2" t="s">
        <v>161</v>
      </c>
      <c r="M44" s="4" t="s">
        <v>25</v>
      </c>
      <c r="O44" s="4" t="s">
        <v>56</v>
      </c>
      <c r="P44" s="1" t="s">
        <v>165</v>
      </c>
      <c r="Q44" s="3" t="s">
        <v>239</v>
      </c>
    </row>
    <row r="45" spans="2:18" x14ac:dyDescent="0.3">
      <c r="B45" s="41">
        <v>40</v>
      </c>
      <c r="C45" s="53" t="s">
        <v>21</v>
      </c>
      <c r="D45" s="1" t="s">
        <v>22</v>
      </c>
      <c r="E45" s="1" t="s">
        <v>22</v>
      </c>
      <c r="F45" s="1" t="s">
        <v>22</v>
      </c>
      <c r="G45" s="1" t="s">
        <v>167</v>
      </c>
      <c r="K45" s="3" t="s">
        <v>168</v>
      </c>
      <c r="L45" s="2" t="s">
        <v>131</v>
      </c>
      <c r="M45" s="4" t="s">
        <v>25</v>
      </c>
      <c r="O45" s="4" t="s">
        <v>56</v>
      </c>
      <c r="P45" s="1" t="s">
        <v>169</v>
      </c>
      <c r="Q45" s="3" t="s">
        <v>240</v>
      </c>
    </row>
    <row r="46" spans="2:18" x14ac:dyDescent="0.3">
      <c r="B46" s="41">
        <v>41</v>
      </c>
      <c r="C46" s="53" t="s">
        <v>21</v>
      </c>
      <c r="D46" s="1" t="s">
        <v>22</v>
      </c>
      <c r="E46" s="1" t="s">
        <v>22</v>
      </c>
      <c r="F46" s="1" t="s">
        <v>22</v>
      </c>
      <c r="G46" s="1" t="s">
        <v>171</v>
      </c>
      <c r="K46" s="3" t="s">
        <v>172</v>
      </c>
      <c r="L46" s="2" t="s">
        <v>85</v>
      </c>
      <c r="M46" s="4" t="s">
        <v>25</v>
      </c>
      <c r="O46" s="4" t="s">
        <v>56</v>
      </c>
      <c r="P46" s="1" t="s">
        <v>173</v>
      </c>
      <c r="Q46" s="3" t="s">
        <v>241</v>
      </c>
    </row>
    <row r="47" spans="2:18" x14ac:dyDescent="0.3">
      <c r="B47" s="41">
        <v>42</v>
      </c>
      <c r="C47" s="53" t="s">
        <v>21</v>
      </c>
      <c r="D47" s="1" t="s">
        <v>22</v>
      </c>
      <c r="E47" s="1" t="s">
        <v>22</v>
      </c>
      <c r="F47" s="1" t="s">
        <v>22</v>
      </c>
      <c r="G47" s="1" t="s">
        <v>175</v>
      </c>
      <c r="K47" s="3" t="s">
        <v>176</v>
      </c>
      <c r="L47" s="2" t="s">
        <v>142</v>
      </c>
      <c r="M47" s="4" t="s">
        <v>25</v>
      </c>
      <c r="O47" s="4" t="s">
        <v>177</v>
      </c>
      <c r="P47" s="1" t="s">
        <v>178</v>
      </c>
      <c r="Q47" s="3" t="s">
        <v>242</v>
      </c>
    </row>
    <row r="48" spans="2:18" x14ac:dyDescent="0.3">
      <c r="B48" s="41">
        <v>43</v>
      </c>
      <c r="C48" s="53" t="s">
        <v>21</v>
      </c>
      <c r="D48" s="1" t="s">
        <v>22</v>
      </c>
      <c r="E48" s="1" t="s">
        <v>37</v>
      </c>
      <c r="K48" s="3" t="s">
        <v>38</v>
      </c>
      <c r="P48" s="1" t="s">
        <v>39</v>
      </c>
      <c r="Q48" s="5" t="s">
        <v>40</v>
      </c>
    </row>
    <row r="49" spans="2:17" x14ac:dyDescent="0.3">
      <c r="B49" s="41">
        <v>44</v>
      </c>
      <c r="C49" s="53" t="s">
        <v>21</v>
      </c>
      <c r="D49" s="1" t="s">
        <v>22</v>
      </c>
      <c r="E49" s="1" t="s">
        <v>22</v>
      </c>
      <c r="F49" s="1" t="s">
        <v>137</v>
      </c>
      <c r="K49" s="3" t="s">
        <v>42</v>
      </c>
      <c r="P49" s="1" t="s">
        <v>43</v>
      </c>
      <c r="Q49" s="5" t="s">
        <v>44</v>
      </c>
    </row>
    <row r="50" spans="2:17" x14ac:dyDescent="0.3">
      <c r="B50" s="41">
        <v>45</v>
      </c>
      <c r="C50" s="53" t="s">
        <v>21</v>
      </c>
      <c r="D50" s="1" t="s">
        <v>22</v>
      </c>
      <c r="E50" s="1" t="s">
        <v>22</v>
      </c>
      <c r="F50" s="1" t="s">
        <v>22</v>
      </c>
      <c r="G50" s="1" t="s">
        <v>129</v>
      </c>
      <c r="K50" s="3" t="s">
        <v>130</v>
      </c>
      <c r="L50" s="2" t="s">
        <v>85</v>
      </c>
      <c r="M50" s="4" t="s">
        <v>25</v>
      </c>
      <c r="O50" s="4" t="s">
        <v>56</v>
      </c>
      <c r="P50" s="1" t="s">
        <v>138</v>
      </c>
      <c r="Q50" s="5" t="s">
        <v>139</v>
      </c>
    </row>
    <row r="51" spans="2:17" x14ac:dyDescent="0.3">
      <c r="B51" s="41">
        <v>46</v>
      </c>
      <c r="C51" s="53" t="s">
        <v>21</v>
      </c>
      <c r="D51" s="1" t="s">
        <v>22</v>
      </c>
      <c r="E51" s="1" t="s">
        <v>22</v>
      </c>
      <c r="F51" s="1" t="s">
        <v>22</v>
      </c>
      <c r="G51" s="1" t="s">
        <v>140</v>
      </c>
      <c r="K51" s="3" t="s">
        <v>141</v>
      </c>
      <c r="L51" s="2" t="s">
        <v>142</v>
      </c>
      <c r="M51" s="4" t="s">
        <v>25</v>
      </c>
      <c r="O51" s="4" t="s">
        <v>395</v>
      </c>
      <c r="P51" s="1" t="s">
        <v>143</v>
      </c>
      <c r="Q51" s="5" t="s">
        <v>144</v>
      </c>
    </row>
    <row r="52" spans="2:17" x14ac:dyDescent="0.3">
      <c r="B52" s="41">
        <v>47</v>
      </c>
      <c r="C52" s="53" t="s">
        <v>21</v>
      </c>
      <c r="D52" s="1" t="s">
        <v>22</v>
      </c>
      <c r="E52" s="1" t="s">
        <v>22</v>
      </c>
      <c r="F52" s="1" t="s">
        <v>45</v>
      </c>
      <c r="K52" s="3" t="s">
        <v>46</v>
      </c>
      <c r="P52" s="1" t="s">
        <v>47</v>
      </c>
      <c r="Q52" s="5" t="s">
        <v>48</v>
      </c>
    </row>
    <row r="53" spans="2:17" x14ac:dyDescent="0.3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129</v>
      </c>
      <c r="K53" s="3" t="s">
        <v>130</v>
      </c>
      <c r="L53" s="2" t="s">
        <v>85</v>
      </c>
      <c r="M53" s="4" t="s">
        <v>25</v>
      </c>
      <c r="O53" s="4" t="s">
        <v>56</v>
      </c>
      <c r="P53" s="1" t="s">
        <v>138</v>
      </c>
      <c r="Q53" s="5" t="s">
        <v>145</v>
      </c>
    </row>
    <row r="54" spans="2:17" x14ac:dyDescent="0.3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140</v>
      </c>
      <c r="K54" s="3" t="s">
        <v>141</v>
      </c>
      <c r="L54" s="2" t="s">
        <v>142</v>
      </c>
      <c r="M54" s="4" t="s">
        <v>25</v>
      </c>
      <c r="O54" s="4" t="s">
        <v>395</v>
      </c>
      <c r="P54" s="1" t="s">
        <v>143</v>
      </c>
      <c r="Q54" s="5" t="s">
        <v>146</v>
      </c>
    </row>
    <row r="55" spans="2:17" x14ac:dyDescent="0.3">
      <c r="B55" s="41">
        <v>50</v>
      </c>
      <c r="C55" s="53" t="s">
        <v>21</v>
      </c>
      <c r="D55" s="1" t="s">
        <v>22</v>
      </c>
      <c r="E55" s="1" t="s">
        <v>49</v>
      </c>
      <c r="K55" s="3" t="s">
        <v>50</v>
      </c>
      <c r="L55" s="2" t="s">
        <v>56</v>
      </c>
      <c r="M55" s="4" t="s">
        <v>56</v>
      </c>
      <c r="O55" s="4" t="s">
        <v>56</v>
      </c>
      <c r="P55" s="1" t="s">
        <v>51</v>
      </c>
      <c r="Q55" s="5" t="s">
        <v>52</v>
      </c>
    </row>
    <row r="56" spans="2:17" x14ac:dyDescent="0.3">
      <c r="B56" s="41">
        <v>51</v>
      </c>
      <c r="C56" s="53" t="s">
        <v>21</v>
      </c>
      <c r="D56" s="1" t="s">
        <v>22</v>
      </c>
      <c r="E56" s="1" t="s">
        <v>22</v>
      </c>
      <c r="F56" s="1" t="s">
        <v>147</v>
      </c>
      <c r="K56" s="3" t="s">
        <v>148</v>
      </c>
      <c r="L56" s="2" t="s">
        <v>149</v>
      </c>
      <c r="M56" s="4" t="s">
        <v>25</v>
      </c>
      <c r="P56" s="1" t="s">
        <v>150</v>
      </c>
      <c r="Q56" s="5" t="s">
        <v>151</v>
      </c>
    </row>
    <row r="57" spans="2:17" x14ac:dyDescent="0.3">
      <c r="B57" s="41">
        <v>52</v>
      </c>
      <c r="C57" s="53" t="s">
        <v>53</v>
      </c>
      <c r="D57" s="1" t="s">
        <v>22</v>
      </c>
      <c r="E57" s="1" t="s">
        <v>22</v>
      </c>
      <c r="F57" s="1" t="s">
        <v>152</v>
      </c>
      <c r="K57" s="3" t="s">
        <v>153</v>
      </c>
      <c r="L57" s="2" t="s">
        <v>85</v>
      </c>
      <c r="M57" s="4" t="s">
        <v>57</v>
      </c>
      <c r="P57" s="1" t="s">
        <v>154</v>
      </c>
      <c r="Q57" s="5" t="s">
        <v>155</v>
      </c>
    </row>
    <row r="58" spans="2:17" x14ac:dyDescent="0.3">
      <c r="B58" s="41">
        <v>53</v>
      </c>
      <c r="C58" s="53" t="s">
        <v>53</v>
      </c>
      <c r="D58" s="1" t="s">
        <v>22</v>
      </c>
      <c r="E58" s="1" t="s">
        <v>22</v>
      </c>
      <c r="F58" s="1" t="s">
        <v>54</v>
      </c>
      <c r="K58" s="3" t="s">
        <v>55</v>
      </c>
      <c r="L58" s="2" t="s">
        <v>56</v>
      </c>
      <c r="M58" s="4" t="s">
        <v>56</v>
      </c>
      <c r="P58" s="1" t="s">
        <v>58</v>
      </c>
      <c r="Q58" s="5" t="s">
        <v>59</v>
      </c>
    </row>
    <row r="59" spans="2:17" x14ac:dyDescent="0.3">
      <c r="B59" s="41">
        <v>54</v>
      </c>
      <c r="C59" s="53" t="s">
        <v>21</v>
      </c>
      <c r="D59" s="1" t="s">
        <v>22</v>
      </c>
      <c r="E59" s="1" t="s">
        <v>22</v>
      </c>
      <c r="F59" s="1" t="s">
        <v>22</v>
      </c>
      <c r="G59" s="1" t="s">
        <v>124</v>
      </c>
      <c r="K59" s="3" t="s">
        <v>125</v>
      </c>
      <c r="L59" s="2" t="s">
        <v>126</v>
      </c>
      <c r="M59" s="4" t="s">
        <v>25</v>
      </c>
      <c r="P59" s="1" t="s">
        <v>127</v>
      </c>
      <c r="Q59" s="5" t="s">
        <v>156</v>
      </c>
    </row>
    <row r="60" spans="2:17" x14ac:dyDescent="0.3">
      <c r="B60" s="41">
        <v>55</v>
      </c>
      <c r="C60" s="53" t="s">
        <v>21</v>
      </c>
      <c r="D60" s="1" t="s">
        <v>22</v>
      </c>
      <c r="E60" s="1" t="s">
        <v>60</v>
      </c>
      <c r="K60" s="3" t="s">
        <v>61</v>
      </c>
      <c r="L60" s="2" t="s">
        <v>56</v>
      </c>
      <c r="M60" s="4" t="s">
        <v>56</v>
      </c>
      <c r="O60" s="4" t="s">
        <v>56</v>
      </c>
      <c r="P60" s="1" t="s">
        <v>62</v>
      </c>
      <c r="Q60" s="3" t="s">
        <v>63</v>
      </c>
    </row>
    <row r="61" spans="2:17" x14ac:dyDescent="0.3">
      <c r="B61" s="41">
        <v>56</v>
      </c>
      <c r="C61" s="53" t="s">
        <v>53</v>
      </c>
      <c r="D61" s="1" t="s">
        <v>22</v>
      </c>
      <c r="E61" s="1" t="s">
        <v>22</v>
      </c>
      <c r="F61" s="1" t="s">
        <v>129</v>
      </c>
      <c r="K61" s="3" t="s">
        <v>130</v>
      </c>
      <c r="L61" s="2" t="s">
        <v>131</v>
      </c>
      <c r="M61" s="4" t="s">
        <v>157</v>
      </c>
      <c r="O61" s="4" t="s">
        <v>56</v>
      </c>
      <c r="P61" s="1" t="s">
        <v>132</v>
      </c>
      <c r="Q61" s="3" t="s">
        <v>158</v>
      </c>
    </row>
    <row r="62" spans="2:17" x14ac:dyDescent="0.3">
      <c r="B62" s="41">
        <v>57</v>
      </c>
      <c r="C62" s="53" t="s">
        <v>53</v>
      </c>
      <c r="D62" s="1" t="s">
        <v>22</v>
      </c>
      <c r="E62" s="1" t="s">
        <v>22</v>
      </c>
      <c r="F62" s="1" t="s">
        <v>159</v>
      </c>
      <c r="K62" s="3" t="s">
        <v>160</v>
      </c>
      <c r="L62" s="2" t="s">
        <v>161</v>
      </c>
      <c r="M62" s="4" t="s">
        <v>57</v>
      </c>
      <c r="O62" s="4" t="s">
        <v>56</v>
      </c>
      <c r="P62" s="1" t="s">
        <v>159</v>
      </c>
      <c r="Q62" s="3" t="s">
        <v>162</v>
      </c>
    </row>
    <row r="63" spans="2:17" x14ac:dyDescent="0.3">
      <c r="B63" s="41">
        <v>58</v>
      </c>
      <c r="C63" s="53" t="s">
        <v>53</v>
      </c>
      <c r="D63" s="1" t="s">
        <v>22</v>
      </c>
      <c r="E63" s="1" t="s">
        <v>22</v>
      </c>
      <c r="F63" s="1" t="s">
        <v>64</v>
      </c>
      <c r="K63" s="3" t="s">
        <v>65</v>
      </c>
      <c r="L63" s="2" t="s">
        <v>56</v>
      </c>
      <c r="M63" s="4" t="s">
        <v>56</v>
      </c>
      <c r="O63" s="4" t="s">
        <v>56</v>
      </c>
      <c r="P63" s="1" t="s">
        <v>66</v>
      </c>
      <c r="Q63" s="3" t="s">
        <v>67</v>
      </c>
    </row>
    <row r="64" spans="2:17" x14ac:dyDescent="0.3">
      <c r="B64" s="41">
        <v>59</v>
      </c>
      <c r="C64" s="53" t="s">
        <v>21</v>
      </c>
      <c r="D64" s="1" t="s">
        <v>22</v>
      </c>
      <c r="E64" s="1" t="s">
        <v>22</v>
      </c>
      <c r="F64" s="1" t="s">
        <v>22</v>
      </c>
      <c r="G64" s="1" t="s">
        <v>163</v>
      </c>
      <c r="K64" s="3" t="s">
        <v>164</v>
      </c>
      <c r="L64" s="2" t="s">
        <v>161</v>
      </c>
      <c r="M64" s="4" t="s">
        <v>25</v>
      </c>
      <c r="O64" s="4" t="s">
        <v>56</v>
      </c>
      <c r="P64" s="1" t="s">
        <v>165</v>
      </c>
      <c r="Q64" s="3" t="s">
        <v>166</v>
      </c>
    </row>
    <row r="65" spans="2:17" x14ac:dyDescent="0.3">
      <c r="B65" s="41">
        <v>60</v>
      </c>
      <c r="C65" s="53" t="s">
        <v>21</v>
      </c>
      <c r="D65" s="1" t="s">
        <v>22</v>
      </c>
      <c r="E65" s="1" t="s">
        <v>22</v>
      </c>
      <c r="F65" s="1" t="s">
        <v>22</v>
      </c>
      <c r="G65" s="1" t="s">
        <v>167</v>
      </c>
      <c r="K65" s="3" t="s">
        <v>168</v>
      </c>
      <c r="L65" s="2" t="s">
        <v>131</v>
      </c>
      <c r="M65" s="4" t="s">
        <v>25</v>
      </c>
      <c r="O65" s="4" t="s">
        <v>56</v>
      </c>
      <c r="P65" s="1" t="s">
        <v>169</v>
      </c>
      <c r="Q65" s="3" t="s">
        <v>170</v>
      </c>
    </row>
    <row r="66" spans="2:17" x14ac:dyDescent="0.3">
      <c r="B66" s="41">
        <v>61</v>
      </c>
      <c r="C66" s="53" t="s">
        <v>21</v>
      </c>
      <c r="D66" s="1" t="s">
        <v>22</v>
      </c>
      <c r="E66" s="1" t="s">
        <v>22</v>
      </c>
      <c r="F66" s="1" t="s">
        <v>22</v>
      </c>
      <c r="G66" s="1" t="s">
        <v>171</v>
      </c>
      <c r="K66" s="3" t="s">
        <v>172</v>
      </c>
      <c r="L66" s="2" t="s">
        <v>85</v>
      </c>
      <c r="M66" s="4" t="s">
        <v>25</v>
      </c>
      <c r="O66" s="4" t="s">
        <v>56</v>
      </c>
      <c r="P66" s="1" t="s">
        <v>173</v>
      </c>
      <c r="Q66" s="3" t="s">
        <v>174</v>
      </c>
    </row>
    <row r="67" spans="2:17" x14ac:dyDescent="0.3">
      <c r="B67" s="41">
        <v>62</v>
      </c>
      <c r="C67" s="53" t="s">
        <v>21</v>
      </c>
      <c r="D67" s="1" t="s">
        <v>22</v>
      </c>
      <c r="E67" s="1" t="s">
        <v>22</v>
      </c>
      <c r="F67" s="1" t="s">
        <v>22</v>
      </c>
      <c r="G67" s="1" t="s">
        <v>175</v>
      </c>
      <c r="K67" s="3" t="s">
        <v>176</v>
      </c>
      <c r="L67" s="2" t="s">
        <v>142</v>
      </c>
      <c r="M67" s="4" t="s">
        <v>25</v>
      </c>
      <c r="O67" s="4" t="s">
        <v>177</v>
      </c>
      <c r="P67" s="1" t="s">
        <v>178</v>
      </c>
      <c r="Q67" s="3" t="s">
        <v>179</v>
      </c>
    </row>
    <row r="68" spans="2:17" x14ac:dyDescent="0.3">
      <c r="B68" s="41">
        <v>63</v>
      </c>
      <c r="C68" s="53" t="s">
        <v>68</v>
      </c>
      <c r="D68" s="1" t="s">
        <v>22</v>
      </c>
      <c r="E68" s="1" t="s">
        <v>69</v>
      </c>
      <c r="K68" s="3" t="s">
        <v>70</v>
      </c>
      <c r="O68" s="4" t="s">
        <v>56</v>
      </c>
      <c r="P68" s="1" t="s">
        <v>72</v>
      </c>
      <c r="Q68" s="5" t="s">
        <v>73</v>
      </c>
    </row>
    <row r="69" spans="2:17" x14ac:dyDescent="0.3">
      <c r="B69" s="41">
        <v>64</v>
      </c>
      <c r="C69" s="53" t="s">
        <v>21</v>
      </c>
      <c r="D69" s="54" t="s">
        <v>22</v>
      </c>
      <c r="E69" s="54" t="s">
        <v>22</v>
      </c>
      <c r="F69" s="54" t="s">
        <v>180</v>
      </c>
      <c r="G69" s="41"/>
      <c r="H69" s="54"/>
      <c r="I69" s="54"/>
      <c r="J69" s="54"/>
      <c r="K69" s="108" t="s">
        <v>181</v>
      </c>
      <c r="L69" s="64" t="s">
        <v>182</v>
      </c>
      <c r="M69" s="57" t="s">
        <v>25</v>
      </c>
      <c r="N69" s="1"/>
      <c r="O69" s="1"/>
      <c r="P69" s="109" t="s">
        <v>183</v>
      </c>
      <c r="Q69" s="62" t="s">
        <v>184</v>
      </c>
    </row>
    <row r="70" spans="2:17" x14ac:dyDescent="0.3">
      <c r="B70" s="41">
        <v>65</v>
      </c>
      <c r="C70" s="53" t="s">
        <v>21</v>
      </c>
      <c r="D70" s="1" t="s">
        <v>22</v>
      </c>
      <c r="E70" s="1" t="s">
        <v>22</v>
      </c>
      <c r="F70" s="1" t="s">
        <v>185</v>
      </c>
      <c r="K70" s="3" t="s">
        <v>185</v>
      </c>
      <c r="L70" s="2" t="s">
        <v>186</v>
      </c>
      <c r="M70" s="4" t="s">
        <v>25</v>
      </c>
      <c r="P70" s="1" t="s">
        <v>185</v>
      </c>
      <c r="Q70" s="5" t="s">
        <v>187</v>
      </c>
    </row>
    <row r="71" spans="2:17" x14ac:dyDescent="0.3">
      <c r="B71" s="41">
        <v>66</v>
      </c>
      <c r="C71" s="53" t="s">
        <v>74</v>
      </c>
      <c r="D71" s="1" t="s">
        <v>22</v>
      </c>
      <c r="E71" s="1" t="s">
        <v>75</v>
      </c>
      <c r="K71" s="3" t="s">
        <v>76</v>
      </c>
      <c r="L71" s="2" t="s">
        <v>56</v>
      </c>
      <c r="M71" s="4" t="s">
        <v>56</v>
      </c>
      <c r="O71" s="4" t="s">
        <v>56</v>
      </c>
      <c r="P71" s="1" t="s">
        <v>77</v>
      </c>
      <c r="Q71" s="5" t="s">
        <v>78</v>
      </c>
    </row>
    <row r="72" spans="2:17" x14ac:dyDescent="0.3">
      <c r="B72" s="41">
        <v>67</v>
      </c>
      <c r="C72" s="53" t="s">
        <v>21</v>
      </c>
      <c r="D72" s="54" t="s">
        <v>22</v>
      </c>
      <c r="E72" s="54" t="s">
        <v>22</v>
      </c>
      <c r="F72" s="54" t="s">
        <v>180</v>
      </c>
      <c r="H72" s="54"/>
      <c r="I72" s="54"/>
      <c r="J72" s="54"/>
      <c r="K72" s="108" t="s">
        <v>181</v>
      </c>
      <c r="L72" s="64" t="s">
        <v>182</v>
      </c>
      <c r="M72" s="57" t="s">
        <v>25</v>
      </c>
      <c r="N72" s="1"/>
      <c r="O72" s="1"/>
      <c r="P72" s="109" t="s">
        <v>183</v>
      </c>
      <c r="Q72" s="62" t="s">
        <v>188</v>
      </c>
    </row>
    <row r="73" spans="2:17" x14ac:dyDescent="0.3">
      <c r="B73" s="41">
        <v>68</v>
      </c>
      <c r="C73" s="53" t="s">
        <v>21</v>
      </c>
      <c r="D73" s="1" t="s">
        <v>22</v>
      </c>
      <c r="E73" s="1" t="s">
        <v>22</v>
      </c>
      <c r="F73" s="1" t="s">
        <v>189</v>
      </c>
      <c r="K73" s="3" t="s">
        <v>190</v>
      </c>
      <c r="L73" s="2" t="s">
        <v>191</v>
      </c>
      <c r="M73" s="4" t="s">
        <v>25</v>
      </c>
      <c r="O73" s="4" t="s">
        <v>192</v>
      </c>
      <c r="P73" s="1" t="s">
        <v>193</v>
      </c>
      <c r="Q73" s="5" t="s">
        <v>194</v>
      </c>
    </row>
    <row r="74" spans="2:17" x14ac:dyDescent="0.3">
      <c r="B74" s="41">
        <v>69</v>
      </c>
      <c r="C74" s="53" t="s">
        <v>21</v>
      </c>
      <c r="D74" s="1" t="s">
        <v>22</v>
      </c>
      <c r="E74" s="1" t="s">
        <v>22</v>
      </c>
      <c r="F74" s="1" t="s">
        <v>195</v>
      </c>
      <c r="K74" s="3" t="s">
        <v>196</v>
      </c>
      <c r="L74" s="2" t="s">
        <v>197</v>
      </c>
      <c r="M74" s="4" t="s">
        <v>25</v>
      </c>
      <c r="P74" s="1" t="s">
        <v>198</v>
      </c>
      <c r="Q74" s="5" t="s">
        <v>199</v>
      </c>
    </row>
    <row r="75" spans="2:17" x14ac:dyDescent="0.3">
      <c r="B75" s="41">
        <v>70</v>
      </c>
      <c r="C75" s="53" t="s">
        <v>21</v>
      </c>
      <c r="D75" s="1" t="s">
        <v>22</v>
      </c>
      <c r="E75" s="1" t="s">
        <v>22</v>
      </c>
      <c r="F75" s="1" t="s">
        <v>200</v>
      </c>
      <c r="K75" s="3" t="s">
        <v>201</v>
      </c>
      <c r="L75" s="2" t="s">
        <v>202</v>
      </c>
      <c r="M75" s="4" t="s">
        <v>25</v>
      </c>
      <c r="O75" s="4" t="s">
        <v>56</v>
      </c>
      <c r="P75" s="1" t="s">
        <v>203</v>
      </c>
      <c r="Q75" s="5" t="s">
        <v>204</v>
      </c>
    </row>
    <row r="76" spans="2:17" x14ac:dyDescent="0.3">
      <c r="B76" s="41">
        <v>71</v>
      </c>
      <c r="C76" s="53" t="s">
        <v>21</v>
      </c>
      <c r="D76" s="1" t="s">
        <v>22</v>
      </c>
      <c r="E76" s="1" t="s">
        <v>22</v>
      </c>
      <c r="F76" s="1" t="s">
        <v>205</v>
      </c>
      <c r="K76" s="3" t="s">
        <v>206</v>
      </c>
      <c r="L76" s="2" t="s">
        <v>207</v>
      </c>
      <c r="M76" s="4" t="s">
        <v>25</v>
      </c>
      <c r="O76" s="4" t="s">
        <v>56</v>
      </c>
      <c r="P76" s="1" t="s">
        <v>208</v>
      </c>
      <c r="Q76" s="5" t="s">
        <v>209</v>
      </c>
    </row>
    <row r="77" spans="2:17" x14ac:dyDescent="0.3">
      <c r="B77" s="41">
        <v>72</v>
      </c>
      <c r="C77" s="53" t="s">
        <v>21</v>
      </c>
      <c r="D77" s="1" t="s">
        <v>22</v>
      </c>
      <c r="E77" s="1" t="s">
        <v>22</v>
      </c>
      <c r="F77" s="1" t="s">
        <v>210</v>
      </c>
      <c r="K77" s="3" t="s">
        <v>211</v>
      </c>
      <c r="L77" s="2" t="s">
        <v>202</v>
      </c>
      <c r="M77" s="4" t="s">
        <v>25</v>
      </c>
      <c r="O77" s="4" t="s">
        <v>56</v>
      </c>
      <c r="P77" s="1" t="s">
        <v>212</v>
      </c>
      <c r="Q77" s="5" t="s">
        <v>213</v>
      </c>
    </row>
    <row r="78" spans="2:17" x14ac:dyDescent="0.3">
      <c r="B78" s="41">
        <v>73</v>
      </c>
      <c r="C78" s="53" t="s">
        <v>68</v>
      </c>
      <c r="D78" s="1" t="s">
        <v>22</v>
      </c>
      <c r="E78" s="1" t="s">
        <v>79</v>
      </c>
      <c r="K78" s="3" t="s">
        <v>80</v>
      </c>
      <c r="O78" s="4" t="s">
        <v>56</v>
      </c>
      <c r="P78" s="1" t="s">
        <v>72</v>
      </c>
      <c r="Q78" s="5" t="s">
        <v>82</v>
      </c>
    </row>
    <row r="79" spans="2:17" x14ac:dyDescent="0.3">
      <c r="B79" s="41">
        <v>74</v>
      </c>
      <c r="C79" s="53" t="s">
        <v>21</v>
      </c>
      <c r="D79" s="54" t="s">
        <v>22</v>
      </c>
      <c r="E79" s="54" t="s">
        <v>22</v>
      </c>
      <c r="F79" s="54" t="s">
        <v>180</v>
      </c>
      <c r="G79" s="41"/>
      <c r="H79" s="54"/>
      <c r="I79" s="54"/>
      <c r="J79" s="54"/>
      <c r="K79" s="108" t="s">
        <v>181</v>
      </c>
      <c r="L79" s="64" t="s">
        <v>182</v>
      </c>
      <c r="M79" s="57" t="s">
        <v>25</v>
      </c>
      <c r="N79" s="1"/>
      <c r="O79" s="1"/>
      <c r="P79" s="109" t="s">
        <v>183</v>
      </c>
      <c r="Q79" s="62" t="s">
        <v>214</v>
      </c>
    </row>
    <row r="80" spans="2:17" x14ac:dyDescent="0.3">
      <c r="B80" s="41">
        <v>75</v>
      </c>
      <c r="C80" s="53" t="s">
        <v>21</v>
      </c>
      <c r="D80" s="1" t="s">
        <v>22</v>
      </c>
      <c r="E80" s="1" t="s">
        <v>22</v>
      </c>
      <c r="F80" s="1" t="s">
        <v>185</v>
      </c>
      <c r="K80" s="3" t="s">
        <v>185</v>
      </c>
      <c r="L80" s="2" t="s">
        <v>186</v>
      </c>
      <c r="M80" s="4" t="s">
        <v>25</v>
      </c>
      <c r="P80" s="1" t="s">
        <v>185</v>
      </c>
      <c r="Q80" s="5" t="s">
        <v>215</v>
      </c>
    </row>
    <row r="81" spans="1:21" x14ac:dyDescent="0.3">
      <c r="A81" s="58"/>
      <c r="B81" s="41">
        <v>76</v>
      </c>
      <c r="C81" s="53" t="s">
        <v>21</v>
      </c>
      <c r="D81" s="54" t="s">
        <v>22</v>
      </c>
      <c r="E81" s="54" t="s">
        <v>221</v>
      </c>
      <c r="F81" s="54"/>
      <c r="G81" s="63"/>
      <c r="H81" s="54"/>
      <c r="I81" s="54"/>
      <c r="J81" s="54"/>
      <c r="K81" s="55" t="s">
        <v>222</v>
      </c>
      <c r="L81" s="64" t="s">
        <v>56</v>
      </c>
      <c r="M81" s="57" t="s">
        <v>56</v>
      </c>
      <c r="N81" s="63"/>
      <c r="O81" s="57" t="s">
        <v>56</v>
      </c>
      <c r="P81" s="63" t="s">
        <v>223</v>
      </c>
      <c r="Q81" s="62" t="s">
        <v>224</v>
      </c>
      <c r="R81" s="63"/>
      <c r="S81" s="63"/>
      <c r="T81" s="63"/>
      <c r="U81" s="62"/>
    </row>
    <row r="82" spans="1:21" x14ac:dyDescent="0.3">
      <c r="A82" s="58"/>
      <c r="B82" s="41">
        <v>77</v>
      </c>
      <c r="C82" s="53" t="s">
        <v>21</v>
      </c>
      <c r="D82" s="54" t="s">
        <v>22</v>
      </c>
      <c r="E82" s="54" t="s">
        <v>22</v>
      </c>
      <c r="F82" s="54" t="s">
        <v>243</v>
      </c>
      <c r="H82" s="54"/>
      <c r="I82" s="54"/>
      <c r="J82" s="54"/>
      <c r="K82" s="55" t="s">
        <v>244</v>
      </c>
      <c r="L82" s="64" t="s">
        <v>245</v>
      </c>
      <c r="M82" s="57" t="s">
        <v>25</v>
      </c>
      <c r="N82" s="63" t="s">
        <v>56</v>
      </c>
      <c r="O82" s="58"/>
      <c r="P82" s="63" t="s">
        <v>246</v>
      </c>
      <c r="Q82" s="62" t="s">
        <v>247</v>
      </c>
      <c r="R82" s="63"/>
      <c r="S82" s="63"/>
      <c r="T82" s="63"/>
      <c r="U82" s="62"/>
    </row>
    <row r="83" spans="1:21" x14ac:dyDescent="0.3">
      <c r="B83" s="41">
        <v>78</v>
      </c>
      <c r="C83" s="53" t="s">
        <v>53</v>
      </c>
      <c r="D83" s="54" t="s">
        <v>22</v>
      </c>
      <c r="E83" s="54" t="s">
        <v>225</v>
      </c>
      <c r="F83" s="54"/>
      <c r="G83" s="54"/>
      <c r="H83" s="54"/>
      <c r="I83" s="54"/>
      <c r="J83" s="54"/>
      <c r="K83" s="108" t="s">
        <v>226</v>
      </c>
      <c r="L83" s="64" t="s">
        <v>56</v>
      </c>
      <c r="M83" s="57" t="s">
        <v>56</v>
      </c>
      <c r="N83" s="57"/>
      <c r="O83" s="57" t="s">
        <v>56</v>
      </c>
      <c r="P83" s="110" t="s">
        <v>227</v>
      </c>
      <c r="Q83" s="62" t="s">
        <v>228</v>
      </c>
    </row>
    <row r="84" spans="1:21" x14ac:dyDescent="0.3">
      <c r="B84" s="41">
        <v>79</v>
      </c>
      <c r="C84" s="53" t="s">
        <v>21</v>
      </c>
      <c r="D84" s="54" t="s">
        <v>22</v>
      </c>
      <c r="E84" s="54" t="s">
        <v>22</v>
      </c>
      <c r="F84" s="54" t="s">
        <v>248</v>
      </c>
      <c r="G84" s="54"/>
      <c r="H84" s="54"/>
      <c r="I84" s="54"/>
      <c r="J84" s="54"/>
      <c r="K84" s="108" t="s">
        <v>249</v>
      </c>
      <c r="L84" s="64" t="s">
        <v>202</v>
      </c>
      <c r="M84" s="57" t="s">
        <v>25</v>
      </c>
      <c r="N84" s="57"/>
      <c r="O84" s="57" t="s">
        <v>56</v>
      </c>
      <c r="P84" s="109" t="s">
        <v>248</v>
      </c>
      <c r="Q84" s="62" t="s">
        <v>250</v>
      </c>
    </row>
  </sheetData>
  <conditionalFormatting sqref="A2:A20">
    <cfRule type="notContainsBlanks" dxfId="18" priority="2">
      <formula>LEN(TRIM(A2))&gt;0</formula>
    </cfRule>
  </conditionalFormatting>
  <conditionalFormatting sqref="A21">
    <cfRule type="cellIs" dxfId="17" priority="11" operator="greaterThan">
      <formula>0</formula>
    </cfRule>
  </conditionalFormatting>
  <conditionalFormatting sqref="A22:A80">
    <cfRule type="notContainsBlanks" dxfId="16" priority="1">
      <formula>LEN(TRIM(A22))&gt;0</formula>
    </cfRule>
  </conditionalFormatting>
  <conditionalFormatting sqref="A81:A82">
    <cfRule type="cellIs" dxfId="15" priority="12" operator="greaterThan">
      <formula>0</formula>
    </cfRule>
  </conditionalFormatting>
  <conditionalFormatting sqref="A83:A1048576">
    <cfRule type="notContainsBlanks" dxfId="14" priority="13">
      <formula>LEN(TRIM(A83))&gt;0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workbookViewId="0"/>
  </sheetViews>
  <sheetFormatPr baseColWidth="10" defaultColWidth="11.44140625" defaultRowHeight="15.6" x14ac:dyDescent="0.3"/>
  <cols>
    <col min="1" max="1" width="11" style="29" customWidth="1"/>
    <col min="2" max="2" width="3.88671875" style="29" bestFit="1" customWidth="1"/>
    <col min="3" max="3" width="7.109375" style="138" bestFit="1" customWidth="1"/>
    <col min="4" max="9" width="1.88671875" style="29" customWidth="1"/>
    <col min="10" max="10" width="41.88671875" style="29" customWidth="1"/>
    <col min="11" max="11" width="46.109375" style="137" bestFit="1" customWidth="1"/>
    <col min="12" max="12" width="11.44140625" style="138"/>
    <col min="13" max="14" width="11.44140625" style="31"/>
    <col min="15" max="15" width="15.109375" style="31" bestFit="1" customWidth="1"/>
    <col min="16" max="16" width="46" style="29" bestFit="1" customWidth="1"/>
    <col min="17" max="17" width="74.5546875" style="139" bestFit="1" customWidth="1"/>
    <col min="18" max="16384" width="11.44140625" style="29"/>
  </cols>
  <sheetData>
    <row r="1" spans="1:25" s="9" customFormat="1" x14ac:dyDescent="0.3">
      <c r="A1" s="6" t="s">
        <v>0</v>
      </c>
      <c r="B1" s="7"/>
      <c r="C1" s="111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6"/>
      <c r="S1" s="17"/>
      <c r="T1" s="16"/>
    </row>
    <row r="2" spans="1:25" s="26" customFormat="1" x14ac:dyDescent="0.3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/>
      <c r="O2" s="20" t="s">
        <v>4</v>
      </c>
      <c r="P2" s="22"/>
      <c r="Q2" s="23"/>
      <c r="R2" s="24"/>
      <c r="S2" s="25"/>
      <c r="T2" s="24"/>
    </row>
    <row r="3" spans="1:25" x14ac:dyDescent="0.3">
      <c r="A3" s="27"/>
      <c r="B3" s="27"/>
      <c r="C3" s="28"/>
      <c r="D3" s="27" t="s">
        <v>251</v>
      </c>
      <c r="E3" s="27"/>
      <c r="F3" s="27"/>
      <c r="G3" s="27"/>
      <c r="H3" s="27"/>
      <c r="I3" s="27"/>
      <c r="J3" s="27"/>
      <c r="K3" s="27" t="s">
        <v>252</v>
      </c>
      <c r="L3" s="27" t="s">
        <v>253</v>
      </c>
      <c r="M3" s="29"/>
      <c r="N3" s="27"/>
      <c r="O3" s="27" t="s">
        <v>254</v>
      </c>
      <c r="P3" s="31"/>
      <c r="Q3" s="32"/>
      <c r="R3" s="33"/>
      <c r="S3" s="34"/>
      <c r="T3" s="33"/>
    </row>
    <row r="5" spans="1:25" x14ac:dyDescent="0.3">
      <c r="A5" s="112"/>
      <c r="B5" s="112" t="s">
        <v>9</v>
      </c>
      <c r="C5" s="113"/>
      <c r="D5" s="114" t="s">
        <v>10</v>
      </c>
      <c r="E5" s="114"/>
      <c r="F5" s="114"/>
      <c r="G5" s="114"/>
      <c r="H5" s="114"/>
      <c r="I5" s="114"/>
      <c r="J5" s="114"/>
      <c r="K5" s="115" t="s">
        <v>11</v>
      </c>
      <c r="L5" s="116" t="s">
        <v>12</v>
      </c>
      <c r="M5" s="116" t="s">
        <v>13</v>
      </c>
      <c r="N5" s="116" t="s">
        <v>14</v>
      </c>
      <c r="O5" s="117" t="s">
        <v>15</v>
      </c>
      <c r="P5" s="117" t="s">
        <v>16</v>
      </c>
      <c r="Q5" s="116" t="s">
        <v>17</v>
      </c>
    </row>
    <row r="6" spans="1:25" x14ac:dyDescent="0.3">
      <c r="A6" s="118"/>
      <c r="B6" s="118">
        <v>1</v>
      </c>
      <c r="C6" s="119"/>
      <c r="D6" s="120" t="s">
        <v>18</v>
      </c>
      <c r="E6" s="120"/>
      <c r="F6" s="120"/>
      <c r="G6" s="120"/>
      <c r="H6" s="120"/>
      <c r="I6" s="120"/>
      <c r="J6" s="120"/>
      <c r="K6" s="121"/>
      <c r="L6" s="119"/>
      <c r="M6" s="122"/>
      <c r="N6" s="122"/>
      <c r="O6" s="123"/>
      <c r="P6" s="120" t="s">
        <v>19</v>
      </c>
      <c r="Q6" s="124" t="s">
        <v>20</v>
      </c>
    </row>
    <row r="7" spans="1:25" x14ac:dyDescent="0.3">
      <c r="A7" s="118"/>
      <c r="B7" s="118">
        <v>2</v>
      </c>
      <c r="C7" s="119" t="s">
        <v>21</v>
      </c>
      <c r="D7" s="120" t="s">
        <v>22</v>
      </c>
      <c r="E7" s="120" t="s">
        <v>23</v>
      </c>
      <c r="F7" s="120"/>
      <c r="G7" s="120"/>
      <c r="H7" s="120"/>
      <c r="I7" s="120"/>
      <c r="J7" s="120"/>
      <c r="K7" s="121" t="s">
        <v>24</v>
      </c>
      <c r="L7" s="119"/>
      <c r="M7" s="122" t="s">
        <v>25</v>
      </c>
      <c r="N7" s="122" t="s">
        <v>26</v>
      </c>
      <c r="O7" s="123"/>
      <c r="P7" s="120" t="s">
        <v>27</v>
      </c>
      <c r="Q7" s="124" t="s">
        <v>28</v>
      </c>
    </row>
    <row r="8" spans="1:25" x14ac:dyDescent="0.3">
      <c r="B8" s="118">
        <v>3</v>
      </c>
      <c r="C8" s="119" t="s">
        <v>21</v>
      </c>
      <c r="D8" s="125" t="s">
        <v>22</v>
      </c>
      <c r="E8" s="125" t="s">
        <v>255</v>
      </c>
      <c r="F8" s="125"/>
      <c r="G8" s="125"/>
      <c r="H8" s="125"/>
      <c r="I8" s="125"/>
      <c r="J8" s="125"/>
      <c r="K8" s="126" t="s">
        <v>256</v>
      </c>
      <c r="L8" s="127"/>
      <c r="M8" s="122" t="s">
        <v>25</v>
      </c>
      <c r="N8" s="122" t="s">
        <v>26</v>
      </c>
      <c r="O8" s="128"/>
      <c r="P8" s="120" t="s">
        <v>257</v>
      </c>
      <c r="Q8" s="129" t="s">
        <v>258</v>
      </c>
    </row>
    <row r="9" spans="1:25" x14ac:dyDescent="0.3">
      <c r="A9" s="118"/>
      <c r="B9" s="118">
        <v>4</v>
      </c>
      <c r="C9" s="119" t="s">
        <v>21</v>
      </c>
      <c r="D9" s="120" t="s">
        <v>22</v>
      </c>
      <c r="E9" s="120" t="s">
        <v>33</v>
      </c>
      <c r="F9" s="120"/>
      <c r="G9" s="120"/>
      <c r="H9" s="120"/>
      <c r="I9" s="120"/>
      <c r="J9" s="120"/>
      <c r="K9" s="121" t="s">
        <v>34</v>
      </c>
      <c r="L9" s="119"/>
      <c r="M9" s="122" t="s">
        <v>25</v>
      </c>
      <c r="N9" s="122" t="s">
        <v>26</v>
      </c>
      <c r="O9" s="123"/>
      <c r="P9" s="120" t="s">
        <v>35</v>
      </c>
      <c r="Q9" s="124" t="s">
        <v>36</v>
      </c>
    </row>
    <row r="10" spans="1:25" x14ac:dyDescent="0.3">
      <c r="A10" s="118"/>
      <c r="B10" s="118">
        <v>5</v>
      </c>
      <c r="C10" s="119" t="s">
        <v>21</v>
      </c>
      <c r="D10" s="120" t="s">
        <v>22</v>
      </c>
      <c r="E10" s="120" t="s">
        <v>22</v>
      </c>
      <c r="F10" s="120" t="s">
        <v>64</v>
      </c>
      <c r="G10" s="120"/>
      <c r="H10" s="120"/>
      <c r="I10" s="120"/>
      <c r="J10" s="120"/>
      <c r="K10" s="121" t="s">
        <v>65</v>
      </c>
      <c r="L10" s="119"/>
      <c r="M10" s="122" t="s">
        <v>25</v>
      </c>
      <c r="N10" s="122" t="s">
        <v>26</v>
      </c>
      <c r="O10" s="123"/>
      <c r="P10" s="120" t="s">
        <v>66</v>
      </c>
      <c r="Q10" s="124" t="s">
        <v>220</v>
      </c>
    </row>
    <row r="11" spans="1:25" x14ac:dyDescent="0.3">
      <c r="B11" s="118">
        <v>6</v>
      </c>
      <c r="C11" s="119" t="s">
        <v>53</v>
      </c>
      <c r="D11" s="130" t="s">
        <v>22</v>
      </c>
      <c r="E11" s="130" t="s">
        <v>225</v>
      </c>
      <c r="F11" s="130"/>
      <c r="G11" s="130"/>
      <c r="H11" s="130"/>
      <c r="I11" s="130"/>
      <c r="J11" s="130"/>
      <c r="K11" s="131" t="s">
        <v>226</v>
      </c>
      <c r="L11" s="132" t="s">
        <v>56</v>
      </c>
      <c r="M11" s="133" t="s">
        <v>157</v>
      </c>
      <c r="N11" s="133" t="s">
        <v>26</v>
      </c>
      <c r="O11" s="133" t="s">
        <v>56</v>
      </c>
      <c r="P11" s="134" t="s">
        <v>227</v>
      </c>
      <c r="Q11" s="135" t="s">
        <v>228</v>
      </c>
    </row>
    <row r="12" spans="1:25" x14ac:dyDescent="0.3">
      <c r="B12" s="118">
        <v>7</v>
      </c>
      <c r="C12" s="136"/>
    </row>
    <row r="13" spans="1:25" s="140" customFormat="1" x14ac:dyDescent="0.3">
      <c r="B13" s="118">
        <v>8</v>
      </c>
      <c r="C13" s="136"/>
      <c r="D13" s="141" t="s">
        <v>18</v>
      </c>
      <c r="E13" s="141"/>
      <c r="F13" s="141"/>
      <c r="G13" s="141"/>
      <c r="H13" s="141"/>
      <c r="I13" s="141"/>
      <c r="J13" s="141"/>
      <c r="K13" s="142" t="s">
        <v>20</v>
      </c>
      <c r="L13" s="143"/>
      <c r="M13" s="33"/>
      <c r="N13" s="33"/>
      <c r="O13" s="33"/>
      <c r="P13" s="29" t="s">
        <v>19</v>
      </c>
      <c r="Q13" s="139" t="s">
        <v>20</v>
      </c>
      <c r="R13" s="33"/>
      <c r="S13" s="144"/>
      <c r="T13" s="145"/>
      <c r="U13" s="146"/>
      <c r="V13" s="147"/>
      <c r="W13" s="146"/>
      <c r="X13" s="147"/>
      <c r="Y13" s="148"/>
    </row>
    <row r="14" spans="1:25" x14ac:dyDescent="0.3">
      <c r="B14" s="118">
        <v>9</v>
      </c>
      <c r="C14" s="136" t="s">
        <v>21</v>
      </c>
      <c r="D14" s="141" t="s">
        <v>22</v>
      </c>
      <c r="E14" s="141" t="s">
        <v>83</v>
      </c>
      <c r="F14" s="141"/>
      <c r="G14" s="141"/>
      <c r="H14" s="141"/>
      <c r="I14" s="141"/>
      <c r="J14" s="141"/>
      <c r="K14" s="142" t="s">
        <v>84</v>
      </c>
      <c r="L14" s="149" t="s">
        <v>85</v>
      </c>
      <c r="M14" s="33" t="s">
        <v>25</v>
      </c>
      <c r="N14" s="33"/>
      <c r="O14" s="147"/>
      <c r="P14" s="29" t="s">
        <v>86</v>
      </c>
      <c r="Q14" s="139" t="s">
        <v>87</v>
      </c>
      <c r="R14" s="147"/>
      <c r="S14" s="147"/>
      <c r="T14" s="150"/>
      <c r="V14" s="140"/>
      <c r="Y14" s="148"/>
    </row>
    <row r="15" spans="1:25" x14ac:dyDescent="0.3">
      <c r="B15" s="118">
        <v>10</v>
      </c>
      <c r="C15" s="136" t="s">
        <v>21</v>
      </c>
      <c r="D15" s="141" t="s">
        <v>22</v>
      </c>
      <c r="E15" s="141" t="s">
        <v>88</v>
      </c>
      <c r="F15" s="141"/>
      <c r="G15" s="141"/>
      <c r="H15" s="141"/>
      <c r="I15" s="141"/>
      <c r="J15" s="141"/>
      <c r="K15" s="142" t="s">
        <v>89</v>
      </c>
      <c r="L15" s="149" t="s">
        <v>85</v>
      </c>
      <c r="M15" s="33" t="s">
        <v>25</v>
      </c>
      <c r="N15" s="33"/>
      <c r="O15" s="33"/>
      <c r="P15" s="146" t="s">
        <v>90</v>
      </c>
      <c r="Q15" s="139" t="s">
        <v>91</v>
      </c>
      <c r="R15" s="151"/>
      <c r="S15" s="151"/>
      <c r="T15" s="150"/>
      <c r="V15" s="140"/>
      <c r="Y15" s="148"/>
    </row>
    <row r="16" spans="1:25" ht="46.8" x14ac:dyDescent="0.3">
      <c r="B16" s="118">
        <v>11</v>
      </c>
      <c r="C16" s="136" t="s">
        <v>21</v>
      </c>
      <c r="D16" s="141" t="s">
        <v>22</v>
      </c>
      <c r="E16" s="141" t="s">
        <v>92</v>
      </c>
      <c r="F16" s="141"/>
      <c r="G16" s="141"/>
      <c r="H16" s="141"/>
      <c r="I16" s="141"/>
      <c r="J16" s="141"/>
      <c r="K16" s="142" t="s">
        <v>93</v>
      </c>
      <c r="L16" s="152" t="s">
        <v>94</v>
      </c>
      <c r="M16" s="33" t="s">
        <v>25</v>
      </c>
      <c r="N16" s="33"/>
      <c r="O16" s="33"/>
      <c r="P16" s="29" t="s">
        <v>95</v>
      </c>
      <c r="Q16" s="139" t="s">
        <v>96</v>
      </c>
      <c r="R16" s="151"/>
      <c r="S16" s="151"/>
      <c r="T16" s="150"/>
      <c r="V16" s="140"/>
      <c r="Y16" s="148"/>
    </row>
    <row r="17" spans="2:25" x14ac:dyDescent="0.3">
      <c r="B17" s="118">
        <v>12</v>
      </c>
      <c r="C17" s="136" t="s">
        <v>21</v>
      </c>
      <c r="D17" s="141" t="s">
        <v>22</v>
      </c>
      <c r="E17" s="141" t="s">
        <v>97</v>
      </c>
      <c r="F17" s="141"/>
      <c r="G17" s="141"/>
      <c r="H17" s="141"/>
      <c r="I17" s="141"/>
      <c r="J17" s="141"/>
      <c r="K17" s="142" t="s">
        <v>98</v>
      </c>
      <c r="L17" s="152" t="s">
        <v>99</v>
      </c>
      <c r="M17" s="33" t="s">
        <v>25</v>
      </c>
      <c r="N17" s="33"/>
      <c r="O17" s="33"/>
      <c r="P17" s="29" t="s">
        <v>100</v>
      </c>
      <c r="Q17" s="139" t="s">
        <v>101</v>
      </c>
      <c r="R17" s="151"/>
      <c r="S17" s="151"/>
      <c r="T17" s="150"/>
      <c r="V17" s="140"/>
      <c r="Y17" s="148"/>
    </row>
    <row r="18" spans="2:25" s="1" customFormat="1" x14ac:dyDescent="0.3">
      <c r="B18" s="118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5" x14ac:dyDescent="0.3">
      <c r="B19" s="118">
        <v>14</v>
      </c>
      <c r="C19" s="136" t="s">
        <v>21</v>
      </c>
      <c r="D19" s="153" t="s">
        <v>22</v>
      </c>
      <c r="E19" s="153" t="s">
        <v>102</v>
      </c>
      <c r="F19" s="153"/>
      <c r="G19" s="153"/>
      <c r="H19" s="153"/>
      <c r="I19" s="153"/>
      <c r="J19" s="153"/>
      <c r="K19" s="142" t="s">
        <v>103</v>
      </c>
      <c r="L19" s="152" t="s">
        <v>99</v>
      </c>
      <c r="M19" s="154" t="s">
        <v>25</v>
      </c>
      <c r="N19" s="154"/>
      <c r="O19" s="154"/>
      <c r="P19" s="29" t="s">
        <v>104</v>
      </c>
      <c r="Q19" s="139" t="s">
        <v>105</v>
      </c>
      <c r="R19" s="154"/>
      <c r="S19" s="155"/>
      <c r="Y19" s="137"/>
    </row>
    <row r="20" spans="2:25" x14ac:dyDescent="0.3">
      <c r="B20" s="118">
        <v>15</v>
      </c>
      <c r="C20" s="136" t="s">
        <v>21</v>
      </c>
      <c r="D20" s="141" t="s">
        <v>22</v>
      </c>
      <c r="E20" s="141" t="s">
        <v>106</v>
      </c>
      <c r="F20" s="141"/>
      <c r="G20" s="141"/>
      <c r="H20" s="141"/>
      <c r="I20" s="141"/>
      <c r="J20" s="141"/>
      <c r="K20" s="142" t="s">
        <v>107</v>
      </c>
      <c r="L20" s="149" t="s">
        <v>108</v>
      </c>
      <c r="M20" s="33" t="s">
        <v>25</v>
      </c>
      <c r="N20" s="33"/>
      <c r="O20" s="33"/>
      <c r="P20" s="29" t="s">
        <v>109</v>
      </c>
      <c r="Q20" s="139" t="s">
        <v>110</v>
      </c>
      <c r="R20" s="151"/>
      <c r="S20" s="151"/>
      <c r="T20" s="150"/>
      <c r="V20" s="140"/>
      <c r="Y20" s="148"/>
    </row>
    <row r="21" spans="2:25" x14ac:dyDescent="0.3">
      <c r="B21" s="118">
        <v>16</v>
      </c>
      <c r="C21" s="136" t="s">
        <v>21</v>
      </c>
      <c r="D21" s="141" t="s">
        <v>22</v>
      </c>
      <c r="E21" s="141" t="s">
        <v>4</v>
      </c>
      <c r="F21" s="141"/>
      <c r="G21" s="141"/>
      <c r="H21" s="141"/>
      <c r="I21" s="141"/>
      <c r="J21" s="141"/>
      <c r="K21" s="142" t="s">
        <v>111</v>
      </c>
      <c r="L21" s="149" t="s">
        <v>112</v>
      </c>
      <c r="M21" s="33" t="s">
        <v>25</v>
      </c>
      <c r="N21" s="33"/>
      <c r="O21" s="33"/>
      <c r="P21" s="29" t="s">
        <v>113</v>
      </c>
      <c r="Q21" s="139" t="s">
        <v>114</v>
      </c>
      <c r="R21" s="151"/>
      <c r="S21" s="151"/>
      <c r="T21" s="150"/>
      <c r="V21" s="140"/>
      <c r="Y21" s="148"/>
    </row>
    <row r="22" spans="2:25" x14ac:dyDescent="0.3">
      <c r="B22" s="118">
        <v>17</v>
      </c>
      <c r="C22" s="136" t="s">
        <v>21</v>
      </c>
      <c r="D22" s="29" t="s">
        <v>22</v>
      </c>
      <c r="E22" s="29" t="s">
        <v>23</v>
      </c>
      <c r="K22" s="137" t="s">
        <v>24</v>
      </c>
      <c r="P22" s="29" t="s">
        <v>27</v>
      </c>
      <c r="Q22" s="139" t="s">
        <v>28</v>
      </c>
    </row>
    <row r="23" spans="2:25" x14ac:dyDescent="0.3">
      <c r="B23" s="118">
        <v>18</v>
      </c>
      <c r="C23" s="136" t="s">
        <v>21</v>
      </c>
      <c r="D23" s="29" t="s">
        <v>22</v>
      </c>
      <c r="E23" s="29" t="s">
        <v>22</v>
      </c>
      <c r="F23" s="29" t="s">
        <v>230</v>
      </c>
      <c r="K23" s="137" t="s">
        <v>230</v>
      </c>
      <c r="L23" s="138" t="s">
        <v>186</v>
      </c>
      <c r="M23" s="31" t="s">
        <v>25</v>
      </c>
      <c r="P23" s="156" t="s">
        <v>231</v>
      </c>
      <c r="Q23" s="139" t="s">
        <v>232</v>
      </c>
    </row>
    <row r="24" spans="2:25" ht="62.4" x14ac:dyDescent="0.3">
      <c r="B24" s="118">
        <v>19</v>
      </c>
      <c r="C24" s="136" t="s">
        <v>21</v>
      </c>
      <c r="D24" s="29" t="s">
        <v>22</v>
      </c>
      <c r="E24" s="29" t="s">
        <v>22</v>
      </c>
      <c r="F24" s="29" t="s">
        <v>259</v>
      </c>
      <c r="K24" s="137" t="s">
        <v>260</v>
      </c>
      <c r="L24" s="157" t="s">
        <v>235</v>
      </c>
      <c r="M24" s="31" t="s">
        <v>25</v>
      </c>
      <c r="P24" s="29" t="s">
        <v>261</v>
      </c>
      <c r="Q24" s="139" t="s">
        <v>262</v>
      </c>
    </row>
    <row r="25" spans="2:25" x14ac:dyDescent="0.3">
      <c r="B25" s="118">
        <v>20</v>
      </c>
      <c r="C25" s="136" t="s">
        <v>21</v>
      </c>
      <c r="D25" s="29" t="s">
        <v>22</v>
      </c>
      <c r="E25" s="29" t="s">
        <v>255</v>
      </c>
      <c r="K25" s="137" t="s">
        <v>256</v>
      </c>
      <c r="P25" s="29" t="s">
        <v>257</v>
      </c>
      <c r="Q25" s="139" t="s">
        <v>258</v>
      </c>
    </row>
    <row r="26" spans="2:25" x14ac:dyDescent="0.3">
      <c r="B26" s="118">
        <v>21</v>
      </c>
      <c r="C26" s="136" t="s">
        <v>21</v>
      </c>
      <c r="D26" s="29" t="s">
        <v>22</v>
      </c>
      <c r="E26" s="29" t="s">
        <v>22</v>
      </c>
      <c r="F26" s="29" t="s">
        <v>124</v>
      </c>
      <c r="K26" s="137" t="s">
        <v>125</v>
      </c>
      <c r="L26" s="138" t="s">
        <v>126</v>
      </c>
      <c r="M26" s="31" t="s">
        <v>25</v>
      </c>
      <c r="P26" s="29" t="s">
        <v>127</v>
      </c>
      <c r="Q26" s="139" t="s">
        <v>263</v>
      </c>
    </row>
    <row r="27" spans="2:25" x14ac:dyDescent="0.3">
      <c r="B27" s="118">
        <v>22</v>
      </c>
      <c r="C27" s="136" t="s">
        <v>21</v>
      </c>
      <c r="D27" s="29" t="s">
        <v>22</v>
      </c>
      <c r="E27" s="29" t="s">
        <v>33</v>
      </c>
      <c r="K27" s="137" t="s">
        <v>34</v>
      </c>
      <c r="L27" s="138" t="s">
        <v>56</v>
      </c>
      <c r="M27" s="31" t="s">
        <v>56</v>
      </c>
      <c r="N27" s="31" t="s">
        <v>56</v>
      </c>
      <c r="P27" s="29" t="s">
        <v>35</v>
      </c>
      <c r="Q27" s="158" t="s">
        <v>36</v>
      </c>
    </row>
    <row r="28" spans="2:25" x14ac:dyDescent="0.3">
      <c r="B28" s="118">
        <v>23</v>
      </c>
      <c r="C28" s="136" t="s">
        <v>21</v>
      </c>
      <c r="D28" s="29" t="s">
        <v>22</v>
      </c>
      <c r="E28" s="29" t="s">
        <v>22</v>
      </c>
      <c r="F28" s="29" t="s">
        <v>129</v>
      </c>
      <c r="K28" s="137" t="s">
        <v>130</v>
      </c>
      <c r="L28" s="138" t="s">
        <v>131</v>
      </c>
      <c r="M28" s="31" t="s">
        <v>25</v>
      </c>
      <c r="P28" s="29" t="s">
        <v>132</v>
      </c>
      <c r="Q28" s="139" t="s">
        <v>133</v>
      </c>
      <c r="R28" s="29" t="s">
        <v>56</v>
      </c>
    </row>
    <row r="29" spans="2:25" x14ac:dyDescent="0.3">
      <c r="B29" s="118">
        <v>24</v>
      </c>
      <c r="C29" s="136" t="s">
        <v>21</v>
      </c>
      <c r="D29" s="29" t="s">
        <v>22</v>
      </c>
      <c r="E29" s="29" t="s">
        <v>22</v>
      </c>
      <c r="F29" s="29" t="s">
        <v>159</v>
      </c>
      <c r="K29" s="137" t="s">
        <v>160</v>
      </c>
      <c r="L29" s="138" t="s">
        <v>161</v>
      </c>
      <c r="M29" s="31" t="s">
        <v>25</v>
      </c>
      <c r="O29" s="31" t="s">
        <v>56</v>
      </c>
      <c r="P29" s="29" t="s">
        <v>159</v>
      </c>
      <c r="Q29" s="137" t="s">
        <v>238</v>
      </c>
    </row>
    <row r="30" spans="2:25" x14ac:dyDescent="0.3">
      <c r="B30" s="118">
        <v>25</v>
      </c>
      <c r="C30" s="136" t="s">
        <v>21</v>
      </c>
      <c r="D30" s="29" t="s">
        <v>22</v>
      </c>
      <c r="E30" s="29" t="s">
        <v>22</v>
      </c>
      <c r="F30" s="29" t="s">
        <v>64</v>
      </c>
      <c r="K30" s="137" t="s">
        <v>65</v>
      </c>
      <c r="L30" s="138" t="s">
        <v>56</v>
      </c>
      <c r="M30" s="31" t="s">
        <v>56</v>
      </c>
      <c r="O30" s="31" t="s">
        <v>56</v>
      </c>
      <c r="P30" s="29" t="s">
        <v>66</v>
      </c>
      <c r="Q30" s="137" t="s">
        <v>220</v>
      </c>
    </row>
    <row r="31" spans="2:25" x14ac:dyDescent="0.3">
      <c r="B31" s="118">
        <v>26</v>
      </c>
      <c r="C31" s="136" t="s">
        <v>21</v>
      </c>
      <c r="D31" s="29" t="s">
        <v>22</v>
      </c>
      <c r="E31" s="29" t="s">
        <v>22</v>
      </c>
      <c r="F31" s="29" t="s">
        <v>22</v>
      </c>
      <c r="G31" s="29" t="s">
        <v>163</v>
      </c>
      <c r="K31" s="137" t="s">
        <v>164</v>
      </c>
      <c r="L31" s="138" t="s">
        <v>161</v>
      </c>
      <c r="M31" s="31" t="s">
        <v>25</v>
      </c>
      <c r="O31" s="31" t="s">
        <v>56</v>
      </c>
      <c r="P31" s="29" t="s">
        <v>165</v>
      </c>
      <c r="Q31" s="137" t="s">
        <v>239</v>
      </c>
    </row>
    <row r="32" spans="2:25" x14ac:dyDescent="0.3">
      <c r="B32" s="118">
        <v>27</v>
      </c>
      <c r="C32" s="136" t="s">
        <v>21</v>
      </c>
      <c r="D32" s="29" t="s">
        <v>22</v>
      </c>
      <c r="E32" s="29" t="s">
        <v>22</v>
      </c>
      <c r="F32" s="29" t="s">
        <v>22</v>
      </c>
      <c r="G32" s="29" t="s">
        <v>167</v>
      </c>
      <c r="K32" s="137" t="s">
        <v>168</v>
      </c>
      <c r="L32" s="138" t="s">
        <v>131</v>
      </c>
      <c r="M32" s="31" t="s">
        <v>25</v>
      </c>
      <c r="O32" s="31" t="s">
        <v>56</v>
      </c>
      <c r="P32" s="29" t="s">
        <v>169</v>
      </c>
      <c r="Q32" s="137" t="s">
        <v>240</v>
      </c>
    </row>
    <row r="33" spans="2:17" x14ac:dyDescent="0.3">
      <c r="B33" s="118">
        <v>28</v>
      </c>
      <c r="C33" s="136" t="s">
        <v>21</v>
      </c>
      <c r="D33" s="29" t="s">
        <v>22</v>
      </c>
      <c r="E33" s="29" t="s">
        <v>22</v>
      </c>
      <c r="F33" s="29" t="s">
        <v>22</v>
      </c>
      <c r="G33" s="29" t="s">
        <v>171</v>
      </c>
      <c r="K33" s="137" t="s">
        <v>172</v>
      </c>
      <c r="L33" s="138" t="s">
        <v>85</v>
      </c>
      <c r="M33" s="31" t="s">
        <v>25</v>
      </c>
      <c r="O33" s="31" t="s">
        <v>56</v>
      </c>
      <c r="P33" s="29" t="s">
        <v>173</v>
      </c>
      <c r="Q33" s="137" t="s">
        <v>241</v>
      </c>
    </row>
    <row r="34" spans="2:17" x14ac:dyDescent="0.3">
      <c r="B34" s="118">
        <v>29</v>
      </c>
      <c r="C34" s="136" t="s">
        <v>21</v>
      </c>
      <c r="D34" s="29" t="s">
        <v>22</v>
      </c>
      <c r="E34" s="29" t="s">
        <v>22</v>
      </c>
      <c r="F34" s="29" t="s">
        <v>22</v>
      </c>
      <c r="G34" s="29" t="s">
        <v>175</v>
      </c>
      <c r="K34" s="137" t="s">
        <v>176</v>
      </c>
      <c r="L34" s="138" t="s">
        <v>142</v>
      </c>
      <c r="M34" s="31" t="s">
        <v>25</v>
      </c>
      <c r="O34" s="31" t="s">
        <v>177</v>
      </c>
      <c r="P34" s="29" t="s">
        <v>178</v>
      </c>
      <c r="Q34" s="137" t="s">
        <v>242</v>
      </c>
    </row>
    <row r="35" spans="2:17" x14ac:dyDescent="0.3">
      <c r="B35" s="118">
        <v>30</v>
      </c>
      <c r="C35" s="136" t="s">
        <v>53</v>
      </c>
      <c r="D35" s="141" t="s">
        <v>22</v>
      </c>
      <c r="E35" s="141" t="s">
        <v>225</v>
      </c>
      <c r="F35" s="141"/>
      <c r="G35" s="141"/>
      <c r="H35" s="141"/>
      <c r="I35" s="141"/>
      <c r="J35" s="141"/>
      <c r="K35" s="159" t="s">
        <v>226</v>
      </c>
      <c r="L35" s="149" t="s">
        <v>56</v>
      </c>
      <c r="M35" s="33" t="s">
        <v>56</v>
      </c>
      <c r="N35" s="33"/>
      <c r="O35" s="33" t="s">
        <v>56</v>
      </c>
      <c r="P35" s="160" t="s">
        <v>227</v>
      </c>
      <c r="Q35" s="148" t="s">
        <v>228</v>
      </c>
    </row>
    <row r="36" spans="2:17" x14ac:dyDescent="0.3">
      <c r="B36" s="118">
        <v>31</v>
      </c>
      <c r="C36" s="136" t="s">
        <v>21</v>
      </c>
      <c r="D36" s="141" t="s">
        <v>22</v>
      </c>
      <c r="E36" s="141" t="s">
        <v>22</v>
      </c>
      <c r="F36" s="141" t="s">
        <v>248</v>
      </c>
      <c r="G36" s="141"/>
      <c r="H36" s="141"/>
      <c r="I36" s="141"/>
      <c r="J36" s="141"/>
      <c r="K36" s="159" t="s">
        <v>249</v>
      </c>
      <c r="L36" s="149" t="s">
        <v>202</v>
      </c>
      <c r="M36" s="33" t="s">
        <v>25</v>
      </c>
      <c r="N36" s="33"/>
      <c r="O36" s="33" t="s">
        <v>56</v>
      </c>
      <c r="P36" s="161" t="s">
        <v>248</v>
      </c>
      <c r="Q36" s="148" t="s">
        <v>250</v>
      </c>
    </row>
  </sheetData>
  <conditionalFormatting sqref="A2:A1048576">
    <cfRule type="notContainsBlanks" dxfId="13" priority="1">
      <formula>LEN(TRIM(A2))&gt;0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3"/>
  <sheetViews>
    <sheetView workbookViewId="0">
      <selection activeCell="D3" sqref="D3"/>
    </sheetView>
  </sheetViews>
  <sheetFormatPr baseColWidth="10" defaultColWidth="11.44140625" defaultRowHeight="15.6" x14ac:dyDescent="0.3"/>
  <cols>
    <col min="1" max="1" width="11" style="29" customWidth="1"/>
    <col min="2" max="2" width="3.88671875" style="29" bestFit="1" customWidth="1"/>
    <col min="3" max="3" width="5.109375" style="138" customWidth="1"/>
    <col min="4" max="9" width="1.88671875" style="29" customWidth="1"/>
    <col min="10" max="10" width="43.88671875" style="29" customWidth="1"/>
    <col min="11" max="11" width="46.109375" style="137" bestFit="1" customWidth="1"/>
    <col min="12" max="12" width="15.109375" style="138" customWidth="1"/>
    <col min="13" max="15" width="11.44140625" style="31"/>
    <col min="16" max="16" width="53.44140625" style="29" bestFit="1" customWidth="1"/>
    <col min="17" max="17" width="74.5546875" style="139" bestFit="1" customWidth="1"/>
    <col min="18" max="16384" width="11.44140625" style="29"/>
  </cols>
  <sheetData>
    <row r="1" spans="1:25" s="9" customFormat="1" ht="14.4" x14ac:dyDescent="0.3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4"/>
      <c r="S1" s="85"/>
      <c r="T1" s="84"/>
      <c r="U1" s="77"/>
    </row>
    <row r="2" spans="1:25" s="26" customFormat="1" x14ac:dyDescent="0.3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2"/>
      <c r="S2" s="93"/>
      <c r="T2" s="92"/>
      <c r="U2" s="94"/>
    </row>
    <row r="3" spans="1:25" x14ac:dyDescent="0.3">
      <c r="A3" s="95"/>
      <c r="B3" s="95"/>
      <c r="C3" s="96"/>
      <c r="D3" s="95" t="s">
        <v>264</v>
      </c>
      <c r="E3" s="95"/>
      <c r="F3" s="95"/>
      <c r="G3" s="95"/>
      <c r="H3" s="95"/>
      <c r="I3" s="95"/>
      <c r="J3" s="95"/>
      <c r="K3" s="95" t="s">
        <v>265</v>
      </c>
      <c r="L3" s="95" t="s">
        <v>266</v>
      </c>
      <c r="M3" s="29"/>
      <c r="N3" s="27" t="s">
        <v>267</v>
      </c>
      <c r="O3" s="97"/>
      <c r="P3" s="4"/>
      <c r="Q3" s="98"/>
      <c r="R3" s="57"/>
      <c r="S3" s="99"/>
      <c r="T3" s="57"/>
      <c r="U3" s="1"/>
    </row>
    <row r="5" spans="1:25" x14ac:dyDescent="0.3">
      <c r="A5" s="112"/>
      <c r="B5" s="112" t="s">
        <v>9</v>
      </c>
      <c r="C5" s="113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116" t="s">
        <v>17</v>
      </c>
    </row>
    <row r="6" spans="1:25" ht="14.4" x14ac:dyDescent="0.3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5" ht="14.4" x14ac:dyDescent="0.3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5" ht="14.4" x14ac:dyDescent="0.3">
      <c r="A8" s="41"/>
      <c r="B8" s="41">
        <v>3</v>
      </c>
      <c r="C8" s="53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5" ht="14.4" x14ac:dyDescent="0.3">
      <c r="B9" s="41">
        <v>4</v>
      </c>
      <c r="C9" s="53" t="s">
        <v>53</v>
      </c>
      <c r="D9" s="43" t="s">
        <v>22</v>
      </c>
      <c r="E9" s="43" t="s">
        <v>268</v>
      </c>
      <c r="F9" s="43"/>
      <c r="G9" s="43"/>
      <c r="H9" s="43"/>
      <c r="I9" s="43"/>
      <c r="J9" s="43"/>
      <c r="K9" s="44" t="s">
        <v>269</v>
      </c>
      <c r="L9" s="42"/>
      <c r="M9" s="45" t="s">
        <v>157</v>
      </c>
      <c r="N9" s="45" t="s">
        <v>26</v>
      </c>
      <c r="O9" s="46"/>
      <c r="P9" s="43" t="s">
        <v>39</v>
      </c>
      <c r="Q9" s="47" t="s">
        <v>270</v>
      </c>
    </row>
    <row r="10" spans="1:25" ht="14.4" x14ac:dyDescent="0.3">
      <c r="B10" s="41">
        <v>5</v>
      </c>
      <c r="C10" s="53" t="s">
        <v>53</v>
      </c>
      <c r="D10" s="43" t="s">
        <v>22</v>
      </c>
      <c r="E10" s="43" t="s">
        <v>22</v>
      </c>
      <c r="F10" s="43" t="s">
        <v>41</v>
      </c>
      <c r="G10" s="43"/>
      <c r="H10" s="43"/>
      <c r="I10" s="43"/>
      <c r="J10" s="43"/>
      <c r="K10" s="44" t="s">
        <v>42</v>
      </c>
      <c r="L10" s="42"/>
      <c r="M10" s="45" t="s">
        <v>57</v>
      </c>
      <c r="N10" s="45" t="s">
        <v>26</v>
      </c>
      <c r="O10" s="46"/>
      <c r="P10" s="43" t="s">
        <v>43</v>
      </c>
      <c r="Q10" s="47" t="s">
        <v>271</v>
      </c>
    </row>
    <row r="11" spans="1:25" ht="14.4" x14ac:dyDescent="0.3">
      <c r="B11" s="41">
        <v>6</v>
      </c>
      <c r="C11" s="53" t="s">
        <v>53</v>
      </c>
      <c r="D11" s="43" t="s">
        <v>22</v>
      </c>
      <c r="E11" s="43" t="s">
        <v>22</v>
      </c>
      <c r="F11" s="43" t="s">
        <v>45</v>
      </c>
      <c r="G11" s="43"/>
      <c r="H11" s="43"/>
      <c r="I11" s="43"/>
      <c r="J11" s="43"/>
      <c r="K11" s="44" t="s">
        <v>46</v>
      </c>
      <c r="L11" s="42"/>
      <c r="M11" s="45" t="s">
        <v>57</v>
      </c>
      <c r="N11" s="45" t="s">
        <v>26</v>
      </c>
      <c r="O11" s="46"/>
      <c r="P11" s="43" t="s">
        <v>47</v>
      </c>
      <c r="Q11" s="47" t="s">
        <v>272</v>
      </c>
    </row>
    <row r="12" spans="1:25" ht="14.4" x14ac:dyDescent="0.3">
      <c r="B12" s="41">
        <v>7</v>
      </c>
      <c r="C12" s="53" t="s">
        <v>21</v>
      </c>
      <c r="D12" s="43" t="s">
        <v>22</v>
      </c>
      <c r="E12" s="43" t="s">
        <v>49</v>
      </c>
      <c r="F12" s="43"/>
      <c r="G12" s="43"/>
      <c r="H12" s="43"/>
      <c r="I12" s="43"/>
      <c r="J12" s="43"/>
      <c r="K12" s="44" t="s">
        <v>50</v>
      </c>
      <c r="L12" s="42"/>
      <c r="M12" s="45" t="s">
        <v>25</v>
      </c>
      <c r="N12" s="45" t="s">
        <v>26</v>
      </c>
      <c r="O12" s="46"/>
      <c r="P12" s="43" t="s">
        <v>51</v>
      </c>
      <c r="Q12" s="47" t="s">
        <v>52</v>
      </c>
    </row>
    <row r="13" spans="1:25" ht="14.4" x14ac:dyDescent="0.3">
      <c r="B13" s="41">
        <v>8</v>
      </c>
      <c r="C13" s="53" t="s">
        <v>53</v>
      </c>
      <c r="D13" s="43" t="s">
        <v>22</v>
      </c>
      <c r="E13" s="43" t="s">
        <v>22</v>
      </c>
      <c r="F13" s="43" t="s">
        <v>54</v>
      </c>
      <c r="G13" s="43"/>
      <c r="H13" s="43"/>
      <c r="I13" s="43"/>
      <c r="J13" s="43"/>
      <c r="K13" s="44" t="s">
        <v>55</v>
      </c>
      <c r="L13" s="42" t="s">
        <v>56</v>
      </c>
      <c r="M13" s="45" t="s">
        <v>57</v>
      </c>
      <c r="N13" s="45" t="s">
        <v>26</v>
      </c>
      <c r="O13" s="46"/>
      <c r="P13" s="43" t="s">
        <v>58</v>
      </c>
      <c r="Q13" s="47" t="s">
        <v>59</v>
      </c>
    </row>
    <row r="14" spans="1:25" ht="14.4" x14ac:dyDescent="0.3">
      <c r="B14" s="41">
        <v>9</v>
      </c>
      <c r="C14" s="53" t="s">
        <v>53</v>
      </c>
      <c r="D14" s="43" t="s">
        <v>22</v>
      </c>
      <c r="E14" s="43" t="s">
        <v>225</v>
      </c>
      <c r="F14" s="43"/>
      <c r="G14" s="43"/>
      <c r="H14" s="43"/>
      <c r="I14" s="43"/>
      <c r="J14" s="43"/>
      <c r="K14" s="44" t="s">
        <v>226</v>
      </c>
      <c r="L14" s="45" t="s">
        <v>56</v>
      </c>
      <c r="M14" s="45" t="s">
        <v>57</v>
      </c>
      <c r="N14" s="45" t="s">
        <v>26</v>
      </c>
      <c r="O14" s="45" t="s">
        <v>56</v>
      </c>
      <c r="P14" s="43" t="s">
        <v>227</v>
      </c>
      <c r="Q14" s="44" t="s">
        <v>228</v>
      </c>
    </row>
    <row r="15" spans="1:25" x14ac:dyDescent="0.3">
      <c r="B15" s="41">
        <v>10</v>
      </c>
      <c r="C15" s="53"/>
    </row>
    <row r="16" spans="1:25" s="140" customFormat="1" x14ac:dyDescent="0.3">
      <c r="B16" s="41">
        <v>11</v>
      </c>
      <c r="C16" s="53"/>
      <c r="D16" s="54" t="s">
        <v>18</v>
      </c>
      <c r="E16" s="54"/>
      <c r="F16" s="54"/>
      <c r="G16" s="54"/>
      <c r="H16" s="54"/>
      <c r="I16" s="54"/>
      <c r="J16" s="54"/>
      <c r="K16" s="55" t="s">
        <v>20</v>
      </c>
      <c r="L16" s="56"/>
      <c r="M16" s="57"/>
      <c r="N16" s="57"/>
      <c r="O16" s="57"/>
      <c r="P16" s="29" t="s">
        <v>19</v>
      </c>
      <c r="Q16" s="139" t="s">
        <v>20</v>
      </c>
      <c r="R16" s="57"/>
      <c r="S16" s="58"/>
      <c r="T16" s="59"/>
      <c r="U16" s="60"/>
      <c r="V16" s="61"/>
      <c r="W16" s="60"/>
      <c r="X16" s="61"/>
      <c r="Y16" s="62"/>
    </row>
    <row r="17" spans="2:25" x14ac:dyDescent="0.3">
      <c r="B17" s="41">
        <v>12</v>
      </c>
      <c r="C17" s="53" t="s">
        <v>21</v>
      </c>
      <c r="D17" s="54" t="s">
        <v>22</v>
      </c>
      <c r="E17" s="54" t="s">
        <v>83</v>
      </c>
      <c r="F17" s="54"/>
      <c r="G17" s="54"/>
      <c r="H17" s="54"/>
      <c r="I17" s="54"/>
      <c r="J17" s="54"/>
      <c r="K17" s="55" t="s">
        <v>84</v>
      </c>
      <c r="L17" s="64" t="s">
        <v>85</v>
      </c>
      <c r="M17" s="57" t="s">
        <v>25</v>
      </c>
      <c r="N17" s="57"/>
      <c r="O17" s="61"/>
      <c r="P17" s="29" t="s">
        <v>86</v>
      </c>
      <c r="Q17" s="139" t="s">
        <v>87</v>
      </c>
      <c r="R17" s="61"/>
      <c r="S17" s="61"/>
      <c r="T17" s="65"/>
      <c r="V17" s="140"/>
      <c r="Y17" s="62"/>
    </row>
    <row r="18" spans="2:25" x14ac:dyDescent="0.3">
      <c r="B18" s="41">
        <v>13</v>
      </c>
      <c r="C18" s="53" t="s">
        <v>21</v>
      </c>
      <c r="D18" s="54" t="s">
        <v>22</v>
      </c>
      <c r="E18" s="54" t="s">
        <v>88</v>
      </c>
      <c r="F18" s="54"/>
      <c r="G18" s="54"/>
      <c r="H18" s="54"/>
      <c r="I18" s="54"/>
      <c r="J18" s="54"/>
      <c r="K18" s="55" t="s">
        <v>89</v>
      </c>
      <c r="L18" s="64" t="s">
        <v>85</v>
      </c>
      <c r="M18" s="57" t="s">
        <v>25</v>
      </c>
      <c r="N18" s="57"/>
      <c r="O18" s="57"/>
      <c r="P18" s="60" t="s">
        <v>90</v>
      </c>
      <c r="Q18" s="139" t="s">
        <v>91</v>
      </c>
      <c r="R18" s="66"/>
      <c r="S18" s="66"/>
      <c r="T18" s="65"/>
      <c r="V18" s="140"/>
      <c r="Y18" s="62"/>
    </row>
    <row r="19" spans="2:25" ht="43.2" x14ac:dyDescent="0.3">
      <c r="B19" s="41">
        <v>14</v>
      </c>
      <c r="C19" s="53" t="s">
        <v>21</v>
      </c>
      <c r="D19" s="54" t="s">
        <v>22</v>
      </c>
      <c r="E19" s="54" t="s">
        <v>92</v>
      </c>
      <c r="F19" s="54"/>
      <c r="G19" s="54"/>
      <c r="H19" s="54"/>
      <c r="I19" s="54"/>
      <c r="J19" s="54"/>
      <c r="K19" s="55" t="s">
        <v>93</v>
      </c>
      <c r="L19" s="67" t="s">
        <v>94</v>
      </c>
      <c r="M19" s="57" t="s">
        <v>25</v>
      </c>
      <c r="N19" s="57"/>
      <c r="O19" s="57"/>
      <c r="P19" s="29" t="s">
        <v>95</v>
      </c>
      <c r="Q19" s="139" t="s">
        <v>96</v>
      </c>
      <c r="R19" s="66"/>
      <c r="S19" s="66"/>
      <c r="T19" s="65"/>
      <c r="V19" s="140"/>
      <c r="Y19" s="62"/>
    </row>
    <row r="20" spans="2:25" x14ac:dyDescent="0.3">
      <c r="B20" s="41">
        <v>15</v>
      </c>
      <c r="C20" s="53" t="s">
        <v>21</v>
      </c>
      <c r="D20" s="54" t="s">
        <v>22</v>
      </c>
      <c r="E20" s="54" t="s">
        <v>97</v>
      </c>
      <c r="F20" s="54"/>
      <c r="G20" s="54"/>
      <c r="H20" s="54"/>
      <c r="I20" s="54"/>
      <c r="J20" s="54"/>
      <c r="K20" s="55" t="s">
        <v>98</v>
      </c>
      <c r="L20" s="67" t="s">
        <v>99</v>
      </c>
      <c r="M20" s="57" t="s">
        <v>25</v>
      </c>
      <c r="N20" s="57"/>
      <c r="O20" s="57"/>
      <c r="P20" s="29" t="s">
        <v>100</v>
      </c>
      <c r="Q20" s="139" t="s">
        <v>101</v>
      </c>
      <c r="R20" s="66"/>
      <c r="S20" s="66"/>
      <c r="T20" s="65"/>
      <c r="V20" s="140"/>
      <c r="Y20" s="62"/>
    </row>
    <row r="21" spans="2:25" x14ac:dyDescent="0.3">
      <c r="B21" s="41">
        <v>16</v>
      </c>
      <c r="C21" s="53" t="s">
        <v>21</v>
      </c>
      <c r="D21" s="68" t="s">
        <v>22</v>
      </c>
      <c r="E21" s="68" t="s">
        <v>102</v>
      </c>
      <c r="F21" s="68"/>
      <c r="G21" s="68"/>
      <c r="H21" s="68"/>
      <c r="I21" s="68"/>
      <c r="J21" s="68"/>
      <c r="K21" s="55" t="s">
        <v>103</v>
      </c>
      <c r="L21" s="67" t="s">
        <v>99</v>
      </c>
      <c r="M21" s="69" t="s">
        <v>25</v>
      </c>
      <c r="N21" s="69"/>
      <c r="O21" s="69"/>
      <c r="P21" s="29" t="s">
        <v>104</v>
      </c>
      <c r="Q21" s="139" t="s">
        <v>105</v>
      </c>
      <c r="R21" s="69"/>
      <c r="S21" s="70"/>
      <c r="Y21" s="3"/>
    </row>
    <row r="22" spans="2:25" x14ac:dyDescent="0.3">
      <c r="B22" s="41">
        <v>17</v>
      </c>
      <c r="C22" s="53" t="s">
        <v>21</v>
      </c>
      <c r="D22" s="54" t="s">
        <v>22</v>
      </c>
      <c r="E22" s="54" t="s">
        <v>106</v>
      </c>
      <c r="F22" s="54"/>
      <c r="G22" s="54"/>
      <c r="H22" s="54"/>
      <c r="I22" s="54"/>
      <c r="J22" s="54"/>
      <c r="K22" s="55" t="s">
        <v>107</v>
      </c>
      <c r="L22" s="64" t="s">
        <v>108</v>
      </c>
      <c r="M22" s="57" t="s">
        <v>25</v>
      </c>
      <c r="N22" s="57"/>
      <c r="O22" s="57"/>
      <c r="P22" s="29" t="s">
        <v>109</v>
      </c>
      <c r="Q22" s="139" t="s">
        <v>110</v>
      </c>
      <c r="R22" s="66"/>
      <c r="S22" s="66"/>
      <c r="T22" s="65"/>
      <c r="V22" s="140"/>
      <c r="Y22" s="62"/>
    </row>
    <row r="23" spans="2:25" x14ac:dyDescent="0.3">
      <c r="B23" s="41">
        <v>18</v>
      </c>
      <c r="C23" s="53" t="s">
        <v>21</v>
      </c>
      <c r="D23" s="54" t="s">
        <v>22</v>
      </c>
      <c r="E23" s="54" t="s">
        <v>4</v>
      </c>
      <c r="F23" s="54"/>
      <c r="G23" s="54"/>
      <c r="H23" s="54"/>
      <c r="I23" s="54"/>
      <c r="J23" s="54"/>
      <c r="K23" s="55" t="s">
        <v>111</v>
      </c>
      <c r="L23" s="64" t="s">
        <v>112</v>
      </c>
      <c r="M23" s="57" t="s">
        <v>25</v>
      </c>
      <c r="N23" s="57"/>
      <c r="O23" s="57"/>
      <c r="P23" s="29" t="s">
        <v>113</v>
      </c>
      <c r="Q23" s="139" t="s">
        <v>114</v>
      </c>
      <c r="R23" s="66"/>
      <c r="S23" s="66"/>
      <c r="T23" s="65"/>
      <c r="V23" s="140"/>
      <c r="Y23" s="62"/>
    </row>
    <row r="24" spans="2:25" x14ac:dyDescent="0.3">
      <c r="B24" s="41">
        <v>19</v>
      </c>
      <c r="C24" s="53" t="s">
        <v>21</v>
      </c>
      <c r="D24" s="29" t="s">
        <v>22</v>
      </c>
      <c r="E24" s="29" t="s">
        <v>23</v>
      </c>
      <c r="K24" s="137" t="s">
        <v>24</v>
      </c>
      <c r="P24" s="29" t="s">
        <v>27</v>
      </c>
      <c r="Q24" s="139" t="s">
        <v>28</v>
      </c>
    </row>
    <row r="25" spans="2:25" x14ac:dyDescent="0.3">
      <c r="B25" s="41">
        <v>20</v>
      </c>
      <c r="C25" s="53" t="s">
        <v>21</v>
      </c>
      <c r="D25" s="29" t="s">
        <v>22</v>
      </c>
      <c r="E25" s="29" t="s">
        <v>22</v>
      </c>
      <c r="F25" s="29" t="s">
        <v>230</v>
      </c>
      <c r="K25" s="137" t="s">
        <v>230</v>
      </c>
      <c r="L25" s="138" t="s">
        <v>186</v>
      </c>
      <c r="M25" s="31" t="s">
        <v>25</v>
      </c>
      <c r="P25" s="156" t="s">
        <v>231</v>
      </c>
      <c r="Q25" s="139" t="s">
        <v>232</v>
      </c>
    </row>
    <row r="26" spans="2:25" ht="43.2" x14ac:dyDescent="0.3">
      <c r="B26" s="41">
        <v>21</v>
      </c>
      <c r="C26" s="53" t="s">
        <v>21</v>
      </c>
      <c r="D26" s="29" t="s">
        <v>22</v>
      </c>
      <c r="E26" s="29" t="s">
        <v>22</v>
      </c>
      <c r="F26" s="29" t="s">
        <v>273</v>
      </c>
      <c r="K26" s="137" t="s">
        <v>274</v>
      </c>
      <c r="L26" s="107" t="s">
        <v>235</v>
      </c>
      <c r="M26" s="31" t="s">
        <v>25</v>
      </c>
      <c r="P26" s="29" t="s">
        <v>261</v>
      </c>
      <c r="Q26" s="139" t="s">
        <v>275</v>
      </c>
    </row>
    <row r="27" spans="2:25" x14ac:dyDescent="0.3">
      <c r="B27" s="41">
        <v>22</v>
      </c>
      <c r="C27" s="53" t="s">
        <v>21</v>
      </c>
      <c r="D27" s="29" t="s">
        <v>22</v>
      </c>
      <c r="E27" s="29" t="s">
        <v>33</v>
      </c>
      <c r="K27" s="137" t="s">
        <v>34</v>
      </c>
      <c r="L27" s="138" t="s">
        <v>56</v>
      </c>
      <c r="M27" s="31" t="s">
        <v>56</v>
      </c>
      <c r="N27" s="31" t="s">
        <v>56</v>
      </c>
      <c r="P27" s="29" t="s">
        <v>35</v>
      </c>
      <c r="Q27" s="158" t="s">
        <v>36</v>
      </c>
    </row>
    <row r="28" spans="2:25" x14ac:dyDescent="0.3">
      <c r="B28" s="41">
        <v>23</v>
      </c>
      <c r="C28" s="53" t="s">
        <v>21</v>
      </c>
      <c r="D28" s="29" t="s">
        <v>22</v>
      </c>
      <c r="E28" s="29" t="s">
        <v>22</v>
      </c>
      <c r="F28" s="29" t="s">
        <v>129</v>
      </c>
      <c r="K28" s="137" t="s">
        <v>130</v>
      </c>
      <c r="L28" s="138" t="s">
        <v>131</v>
      </c>
      <c r="M28" s="31" t="s">
        <v>25</v>
      </c>
      <c r="P28" s="29" t="s">
        <v>132</v>
      </c>
      <c r="Q28" s="139" t="s">
        <v>133</v>
      </c>
      <c r="R28" s="29" t="s">
        <v>56</v>
      </c>
    </row>
    <row r="29" spans="2:25" customFormat="1" x14ac:dyDescent="0.3">
      <c r="B29" s="41">
        <v>24</v>
      </c>
      <c r="C29" s="53" t="s">
        <v>21</v>
      </c>
      <c r="D29" t="s">
        <v>22</v>
      </c>
      <c r="E29" t="s">
        <v>22</v>
      </c>
      <c r="F29" t="s">
        <v>134</v>
      </c>
      <c r="K29" s="164" t="s">
        <v>135</v>
      </c>
      <c r="L29" s="165" t="s">
        <v>131</v>
      </c>
      <c r="M29" s="166" t="s">
        <v>25</v>
      </c>
      <c r="N29" s="166"/>
      <c r="O29" s="166"/>
      <c r="P29" t="s">
        <v>135</v>
      </c>
      <c r="Q29" s="167" t="s">
        <v>136</v>
      </c>
    </row>
    <row r="30" spans="2:25" x14ac:dyDescent="0.3">
      <c r="B30" s="41">
        <v>25</v>
      </c>
      <c r="C30" s="53" t="s">
        <v>53</v>
      </c>
      <c r="D30" s="29" t="s">
        <v>22</v>
      </c>
      <c r="E30" s="29" t="s">
        <v>268</v>
      </c>
      <c r="K30" s="137" t="s">
        <v>269</v>
      </c>
      <c r="P30" s="29" t="s">
        <v>39</v>
      </c>
      <c r="Q30" s="139" t="s">
        <v>270</v>
      </c>
    </row>
    <row r="31" spans="2:25" x14ac:dyDescent="0.3">
      <c r="B31" s="41">
        <v>26</v>
      </c>
      <c r="C31" s="53" t="s">
        <v>53</v>
      </c>
      <c r="D31" s="29" t="s">
        <v>22</v>
      </c>
      <c r="E31" s="29" t="s">
        <v>22</v>
      </c>
      <c r="F31" s="29" t="s">
        <v>137</v>
      </c>
      <c r="K31" s="137" t="s">
        <v>42</v>
      </c>
      <c r="P31" s="29" t="s">
        <v>43</v>
      </c>
      <c r="Q31" s="139" t="s">
        <v>276</v>
      </c>
    </row>
    <row r="32" spans="2:25" x14ac:dyDescent="0.3">
      <c r="B32" s="41">
        <v>27</v>
      </c>
      <c r="C32" s="53" t="s">
        <v>21</v>
      </c>
      <c r="D32" s="29" t="s">
        <v>22</v>
      </c>
      <c r="E32" s="29" t="s">
        <v>22</v>
      </c>
      <c r="F32" s="29" t="s">
        <v>22</v>
      </c>
      <c r="G32" s="29" t="s">
        <v>129</v>
      </c>
      <c r="K32" s="137" t="s">
        <v>130</v>
      </c>
      <c r="L32" s="138" t="s">
        <v>85</v>
      </c>
      <c r="M32" s="31" t="s">
        <v>25</v>
      </c>
      <c r="O32" s="31" t="s">
        <v>56</v>
      </c>
      <c r="P32" s="29" t="s">
        <v>138</v>
      </c>
      <c r="Q32" s="139" t="s">
        <v>277</v>
      </c>
    </row>
    <row r="33" spans="2:17" x14ac:dyDescent="0.3">
      <c r="B33" s="41">
        <v>28</v>
      </c>
      <c r="C33" s="53" t="s">
        <v>21</v>
      </c>
      <c r="D33" s="29" t="s">
        <v>22</v>
      </c>
      <c r="E33" s="29" t="s">
        <v>22</v>
      </c>
      <c r="F33" s="29" t="s">
        <v>22</v>
      </c>
      <c r="G33" s="29" t="s">
        <v>140</v>
      </c>
      <c r="K33" s="137" t="s">
        <v>141</v>
      </c>
      <c r="L33" s="138" t="s">
        <v>142</v>
      </c>
      <c r="M33" s="31" t="s">
        <v>25</v>
      </c>
      <c r="O33" s="4" t="s">
        <v>395</v>
      </c>
      <c r="P33" s="29" t="s">
        <v>143</v>
      </c>
      <c r="Q33" s="139" t="s">
        <v>278</v>
      </c>
    </row>
    <row r="34" spans="2:17" x14ac:dyDescent="0.3">
      <c r="B34" s="41">
        <v>29</v>
      </c>
      <c r="C34" s="53" t="s">
        <v>53</v>
      </c>
      <c r="D34" s="29" t="s">
        <v>22</v>
      </c>
      <c r="E34" s="29" t="s">
        <v>22</v>
      </c>
      <c r="F34" s="29" t="s">
        <v>45</v>
      </c>
      <c r="K34" s="137" t="s">
        <v>46</v>
      </c>
      <c r="P34" s="29" t="s">
        <v>47</v>
      </c>
      <c r="Q34" s="139" t="s">
        <v>279</v>
      </c>
    </row>
    <row r="35" spans="2:17" x14ac:dyDescent="0.3">
      <c r="B35" s="41">
        <v>30</v>
      </c>
      <c r="C35" s="53" t="s">
        <v>21</v>
      </c>
      <c r="D35" s="29" t="s">
        <v>22</v>
      </c>
      <c r="E35" s="29" t="s">
        <v>22</v>
      </c>
      <c r="F35" s="29" t="s">
        <v>22</v>
      </c>
      <c r="G35" s="29" t="s">
        <v>129</v>
      </c>
      <c r="K35" s="137" t="s">
        <v>130</v>
      </c>
      <c r="L35" s="138" t="s">
        <v>85</v>
      </c>
      <c r="M35" s="31" t="s">
        <v>25</v>
      </c>
      <c r="O35" s="31" t="s">
        <v>56</v>
      </c>
      <c r="P35" s="29" t="s">
        <v>138</v>
      </c>
      <c r="Q35" s="139" t="s">
        <v>280</v>
      </c>
    </row>
    <row r="36" spans="2:17" x14ac:dyDescent="0.3">
      <c r="B36" s="41">
        <v>31</v>
      </c>
      <c r="C36" s="53" t="s">
        <v>21</v>
      </c>
      <c r="D36" s="29" t="s">
        <v>22</v>
      </c>
      <c r="E36" s="29" t="s">
        <v>22</v>
      </c>
      <c r="F36" s="29" t="s">
        <v>22</v>
      </c>
      <c r="G36" s="29" t="s">
        <v>140</v>
      </c>
      <c r="K36" s="137" t="s">
        <v>141</v>
      </c>
      <c r="L36" s="138" t="s">
        <v>142</v>
      </c>
      <c r="M36" s="31" t="s">
        <v>25</v>
      </c>
      <c r="O36" s="4" t="s">
        <v>395</v>
      </c>
      <c r="P36" s="29" t="s">
        <v>143</v>
      </c>
      <c r="Q36" s="139" t="s">
        <v>281</v>
      </c>
    </row>
    <row r="37" spans="2:17" x14ac:dyDescent="0.3">
      <c r="B37" s="41">
        <v>32</v>
      </c>
      <c r="C37" s="53" t="s">
        <v>21</v>
      </c>
      <c r="D37" s="29" t="s">
        <v>22</v>
      </c>
      <c r="E37" s="29" t="s">
        <v>49</v>
      </c>
      <c r="K37" s="137" t="s">
        <v>50</v>
      </c>
      <c r="L37" s="138" t="s">
        <v>56</v>
      </c>
      <c r="M37" s="31" t="s">
        <v>56</v>
      </c>
      <c r="O37" s="31" t="s">
        <v>56</v>
      </c>
      <c r="P37" s="29" t="s">
        <v>51</v>
      </c>
      <c r="Q37" s="139" t="s">
        <v>52</v>
      </c>
    </row>
    <row r="38" spans="2:17" x14ac:dyDescent="0.3">
      <c r="B38" s="41">
        <v>33</v>
      </c>
      <c r="C38" s="53" t="s">
        <v>21</v>
      </c>
      <c r="D38" s="29" t="s">
        <v>22</v>
      </c>
      <c r="E38" s="29" t="s">
        <v>22</v>
      </c>
      <c r="F38" s="29" t="s">
        <v>147</v>
      </c>
      <c r="K38" s="137" t="s">
        <v>148</v>
      </c>
      <c r="L38" s="138" t="s">
        <v>149</v>
      </c>
      <c r="M38" s="31" t="s">
        <v>25</v>
      </c>
      <c r="P38" s="29" t="s">
        <v>150</v>
      </c>
      <c r="Q38" s="139" t="s">
        <v>151</v>
      </c>
    </row>
    <row r="39" spans="2:17" x14ac:dyDescent="0.3">
      <c r="B39" s="41">
        <v>34</v>
      </c>
      <c r="C39" s="53" t="s">
        <v>53</v>
      </c>
      <c r="D39" s="29" t="s">
        <v>22</v>
      </c>
      <c r="E39" s="29" t="s">
        <v>22</v>
      </c>
      <c r="F39" s="29" t="s">
        <v>152</v>
      </c>
      <c r="K39" s="137" t="s">
        <v>153</v>
      </c>
      <c r="L39" s="138" t="s">
        <v>85</v>
      </c>
      <c r="M39" s="31" t="s">
        <v>57</v>
      </c>
      <c r="P39" s="29" t="s">
        <v>154</v>
      </c>
      <c r="Q39" s="139" t="s">
        <v>155</v>
      </c>
    </row>
    <row r="40" spans="2:17" x14ac:dyDescent="0.3">
      <c r="B40" s="41">
        <v>35</v>
      </c>
      <c r="C40" s="53" t="s">
        <v>53</v>
      </c>
      <c r="D40" s="29" t="s">
        <v>22</v>
      </c>
      <c r="E40" s="29" t="s">
        <v>22</v>
      </c>
      <c r="F40" s="29" t="s">
        <v>54</v>
      </c>
      <c r="K40" s="137" t="s">
        <v>55</v>
      </c>
      <c r="L40" s="138" t="s">
        <v>56</v>
      </c>
      <c r="M40" s="31" t="s">
        <v>56</v>
      </c>
      <c r="P40" s="29" t="s">
        <v>58</v>
      </c>
      <c r="Q40" s="139" t="s">
        <v>59</v>
      </c>
    </row>
    <row r="41" spans="2:17" x14ac:dyDescent="0.3">
      <c r="B41" s="41">
        <v>36</v>
      </c>
      <c r="C41" s="53" t="s">
        <v>21</v>
      </c>
      <c r="D41" s="29" t="s">
        <v>22</v>
      </c>
      <c r="E41" s="29" t="s">
        <v>22</v>
      </c>
      <c r="F41" s="29" t="s">
        <v>22</v>
      </c>
      <c r="G41" s="29" t="s">
        <v>124</v>
      </c>
      <c r="K41" s="137" t="s">
        <v>125</v>
      </c>
      <c r="L41" s="138" t="s">
        <v>126</v>
      </c>
      <c r="M41" s="31" t="s">
        <v>25</v>
      </c>
      <c r="P41" s="29" t="s">
        <v>127</v>
      </c>
      <c r="Q41" s="139" t="s">
        <v>156</v>
      </c>
    </row>
    <row r="42" spans="2:17" ht="14.4" x14ac:dyDescent="0.3">
      <c r="B42" s="41">
        <v>37</v>
      </c>
      <c r="C42" s="53" t="s">
        <v>53</v>
      </c>
      <c r="D42" s="54" t="s">
        <v>22</v>
      </c>
      <c r="E42" s="54" t="s">
        <v>225</v>
      </c>
      <c r="F42" s="54"/>
      <c r="G42" s="54"/>
      <c r="H42" s="54"/>
      <c r="I42" s="54"/>
      <c r="J42" s="54"/>
      <c r="K42" s="108" t="s">
        <v>226</v>
      </c>
      <c r="L42" s="64" t="s">
        <v>56</v>
      </c>
      <c r="M42" s="57" t="s">
        <v>56</v>
      </c>
      <c r="N42" s="57"/>
      <c r="O42" s="57" t="s">
        <v>56</v>
      </c>
      <c r="P42" s="110" t="s">
        <v>227</v>
      </c>
      <c r="Q42" s="62" t="s">
        <v>228</v>
      </c>
    </row>
    <row r="43" spans="2:17" ht="14.4" x14ac:dyDescent="0.3">
      <c r="B43" s="41">
        <v>38</v>
      </c>
      <c r="C43" s="53" t="s">
        <v>21</v>
      </c>
      <c r="D43" s="54" t="s">
        <v>22</v>
      </c>
      <c r="E43" s="54" t="s">
        <v>22</v>
      </c>
      <c r="F43" s="54" t="s">
        <v>248</v>
      </c>
      <c r="G43" s="54"/>
      <c r="H43" s="54"/>
      <c r="I43" s="54"/>
      <c r="J43" s="54"/>
      <c r="K43" s="108" t="s">
        <v>249</v>
      </c>
      <c r="L43" s="64" t="s">
        <v>202</v>
      </c>
      <c r="M43" s="57" t="s">
        <v>25</v>
      </c>
      <c r="N43" s="57"/>
      <c r="O43" s="57" t="s">
        <v>56</v>
      </c>
      <c r="P43" s="109" t="s">
        <v>248</v>
      </c>
      <c r="Q43" s="62" t="s">
        <v>250</v>
      </c>
    </row>
  </sheetData>
  <conditionalFormatting sqref="A2:A1048576">
    <cfRule type="notContainsBlanks" dxfId="12" priority="1">
      <formula>LEN(TRIM(A2))&gt;0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7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9.109375" style="1" customWidth="1"/>
    <col min="2" max="2" width="3.88671875" style="1" bestFit="1" customWidth="1"/>
    <col min="3" max="3" width="5.109375" style="2" customWidth="1"/>
    <col min="4" max="9" width="1.88671875" style="1" customWidth="1"/>
    <col min="10" max="10" width="43.88671875" style="1" customWidth="1"/>
    <col min="11" max="11" width="46.109375" style="3" bestFit="1" customWidth="1"/>
    <col min="12" max="12" width="15.109375" style="2" customWidth="1"/>
    <col min="13" max="13" width="11.44140625" style="4"/>
    <col min="14" max="14" width="15.109375" style="4" bestFit="1" customWidth="1"/>
    <col min="15" max="15" width="11.44140625" style="4"/>
    <col min="16" max="16" width="53.44140625" style="1" bestFit="1" customWidth="1"/>
    <col min="17" max="17" width="74.5546875" style="5" bestFit="1" customWidth="1"/>
    <col min="18" max="18" width="77.88671875" style="106" customWidth="1"/>
    <col min="19" max="16384" width="11.44140625" style="1"/>
  </cols>
  <sheetData>
    <row r="1" spans="1:26" s="77" customFormat="1" x14ac:dyDescent="0.3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</row>
    <row r="2" spans="1:26" s="94" customFormat="1" x14ac:dyDescent="0.3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 t="s">
        <v>4</v>
      </c>
      <c r="O2" s="89"/>
      <c r="P2" s="90"/>
      <c r="Q2" s="163"/>
      <c r="R2" s="91"/>
      <c r="S2" s="92"/>
      <c r="T2" s="93"/>
      <c r="U2" s="92"/>
    </row>
    <row r="3" spans="1:26" x14ac:dyDescent="0.3">
      <c r="A3" s="95"/>
      <c r="B3" s="95"/>
      <c r="C3" s="96"/>
      <c r="D3" s="95" t="s">
        <v>282</v>
      </c>
      <c r="E3" s="95"/>
      <c r="F3" s="95"/>
      <c r="G3" s="95"/>
      <c r="H3" s="95"/>
      <c r="I3" s="95"/>
      <c r="J3" s="95"/>
      <c r="K3" s="95" t="s">
        <v>283</v>
      </c>
      <c r="L3" s="95" t="s">
        <v>284</v>
      </c>
      <c r="M3" s="1"/>
      <c r="N3" s="95" t="s">
        <v>285</v>
      </c>
      <c r="O3" s="97"/>
      <c r="P3" s="4"/>
      <c r="Q3" s="98"/>
      <c r="R3" s="59"/>
      <c r="S3" s="57"/>
      <c r="T3" s="99"/>
      <c r="U3" s="57"/>
    </row>
    <row r="5" spans="1:26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6" x14ac:dyDescent="0.3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6" x14ac:dyDescent="0.3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6" x14ac:dyDescent="0.3">
      <c r="A8" s="41"/>
      <c r="B8" s="41">
        <v>3</v>
      </c>
      <c r="C8" s="53" t="s">
        <v>21</v>
      </c>
      <c r="D8" s="43" t="s">
        <v>22</v>
      </c>
      <c r="E8" s="43" t="s">
        <v>33</v>
      </c>
      <c r="F8" s="43"/>
      <c r="G8" s="43"/>
      <c r="H8" s="43"/>
      <c r="I8" s="43"/>
      <c r="J8" s="43"/>
      <c r="K8" s="44" t="s">
        <v>34</v>
      </c>
      <c r="L8" s="42"/>
      <c r="M8" s="45" t="s">
        <v>25</v>
      </c>
      <c r="N8" s="45" t="s">
        <v>26</v>
      </c>
      <c r="O8" s="46"/>
      <c r="P8" s="43" t="s">
        <v>35</v>
      </c>
      <c r="Q8" s="47" t="s">
        <v>36</v>
      </c>
    </row>
    <row r="9" spans="1:26" x14ac:dyDescent="0.3">
      <c r="A9" s="41"/>
      <c r="B9" s="41">
        <v>4</v>
      </c>
      <c r="C9" s="53" t="s">
        <v>21</v>
      </c>
      <c r="D9" s="43" t="s">
        <v>22</v>
      </c>
      <c r="E9" s="43" t="s">
        <v>22</v>
      </c>
      <c r="F9" s="43" t="s">
        <v>64</v>
      </c>
      <c r="G9" s="43"/>
      <c r="H9" s="43"/>
      <c r="I9" s="43"/>
      <c r="J9" s="43"/>
      <c r="K9" s="44" t="s">
        <v>65</v>
      </c>
      <c r="L9" s="42"/>
      <c r="M9" s="45" t="s">
        <v>25</v>
      </c>
      <c r="N9" s="45" t="s">
        <v>26</v>
      </c>
      <c r="O9" s="46"/>
      <c r="P9" s="43" t="s">
        <v>66</v>
      </c>
      <c r="Q9" s="47" t="s">
        <v>220</v>
      </c>
    </row>
    <row r="10" spans="1:26" x14ac:dyDescent="0.3">
      <c r="B10" s="41">
        <v>5</v>
      </c>
      <c r="C10" s="53" t="s">
        <v>21</v>
      </c>
      <c r="D10" s="43" t="s">
        <v>22</v>
      </c>
      <c r="E10" s="43" t="s">
        <v>49</v>
      </c>
      <c r="F10" s="43"/>
      <c r="G10" s="43"/>
      <c r="H10" s="43"/>
      <c r="I10" s="43"/>
      <c r="J10" s="43"/>
      <c r="K10" s="44" t="s">
        <v>50</v>
      </c>
      <c r="L10" s="42"/>
      <c r="M10" s="45" t="s">
        <v>25</v>
      </c>
      <c r="N10" s="45" t="s">
        <v>26</v>
      </c>
      <c r="O10" s="46"/>
      <c r="P10" s="43" t="s">
        <v>51</v>
      </c>
      <c r="Q10" s="47" t="s">
        <v>52</v>
      </c>
    </row>
    <row r="11" spans="1:26" x14ac:dyDescent="0.3">
      <c r="B11" s="41">
        <v>6</v>
      </c>
      <c r="C11" s="53" t="s">
        <v>53</v>
      </c>
      <c r="D11" s="43" t="s">
        <v>22</v>
      </c>
      <c r="E11" s="43" t="s">
        <v>22</v>
      </c>
      <c r="F11" s="43" t="s">
        <v>54</v>
      </c>
      <c r="G11" s="43"/>
      <c r="H11" s="43"/>
      <c r="I11" s="43"/>
      <c r="J11" s="43"/>
      <c r="K11" s="44" t="s">
        <v>55</v>
      </c>
      <c r="L11" s="42" t="s">
        <v>56</v>
      </c>
      <c r="M11" s="45" t="s">
        <v>57</v>
      </c>
      <c r="N11" s="45" t="s">
        <v>26</v>
      </c>
      <c r="O11" s="46"/>
      <c r="P11" s="43" t="s">
        <v>58</v>
      </c>
      <c r="Q11" s="47" t="s">
        <v>59</v>
      </c>
    </row>
    <row r="12" spans="1:26" x14ac:dyDescent="0.3">
      <c r="B12" s="41">
        <v>7</v>
      </c>
      <c r="C12" s="53"/>
    </row>
    <row r="13" spans="1:26" s="63" customFormat="1" x14ac:dyDescent="0.3">
      <c r="B13" s="41">
        <v>8</v>
      </c>
      <c r="C13" s="53"/>
      <c r="D13" s="54" t="s">
        <v>18</v>
      </c>
      <c r="E13" s="54"/>
      <c r="F13" s="54"/>
      <c r="G13" s="54"/>
      <c r="H13" s="54"/>
      <c r="I13" s="54"/>
      <c r="J13" s="54"/>
      <c r="K13" s="55" t="s">
        <v>20</v>
      </c>
      <c r="L13" s="56"/>
      <c r="M13" s="57"/>
      <c r="N13" s="57"/>
      <c r="O13" s="57"/>
      <c r="P13" s="1" t="s">
        <v>19</v>
      </c>
      <c r="Q13" s="5" t="s">
        <v>20</v>
      </c>
      <c r="R13" s="59"/>
      <c r="S13" s="57"/>
      <c r="T13" s="58"/>
      <c r="U13" s="59"/>
      <c r="V13" s="60"/>
      <c r="W13" s="61"/>
      <c r="X13" s="60"/>
      <c r="Y13" s="61"/>
      <c r="Z13" s="62"/>
    </row>
    <row r="14" spans="1:26" x14ac:dyDescent="0.3">
      <c r="B14" s="41">
        <v>9</v>
      </c>
      <c r="C14" s="53" t="s">
        <v>21</v>
      </c>
      <c r="D14" s="54" t="s">
        <v>22</v>
      </c>
      <c r="E14" s="54" t="s">
        <v>83</v>
      </c>
      <c r="F14" s="54"/>
      <c r="G14" s="54"/>
      <c r="H14" s="54"/>
      <c r="I14" s="54"/>
      <c r="J14" s="54"/>
      <c r="K14" s="55" t="s">
        <v>84</v>
      </c>
      <c r="L14" s="64" t="s">
        <v>85</v>
      </c>
      <c r="M14" s="57" t="s">
        <v>25</v>
      </c>
      <c r="N14" s="57"/>
      <c r="O14" s="61"/>
      <c r="P14" s="1" t="s">
        <v>86</v>
      </c>
      <c r="Q14" s="5" t="s">
        <v>87</v>
      </c>
      <c r="R14" s="169"/>
      <c r="S14" s="61"/>
      <c r="T14" s="61"/>
      <c r="U14" s="65"/>
      <c r="W14" s="63"/>
      <c r="Z14" s="62"/>
    </row>
    <row r="15" spans="1:26" x14ac:dyDescent="0.3">
      <c r="B15" s="41">
        <v>10</v>
      </c>
      <c r="C15" s="53" t="s">
        <v>21</v>
      </c>
      <c r="D15" s="54" t="s">
        <v>22</v>
      </c>
      <c r="E15" s="54" t="s">
        <v>88</v>
      </c>
      <c r="F15" s="54"/>
      <c r="G15" s="54"/>
      <c r="H15" s="54"/>
      <c r="I15" s="54"/>
      <c r="J15" s="54"/>
      <c r="K15" s="55" t="s">
        <v>89</v>
      </c>
      <c r="L15" s="64" t="s">
        <v>85</v>
      </c>
      <c r="M15" s="57" t="s">
        <v>25</v>
      </c>
      <c r="N15" s="57"/>
      <c r="O15" s="57"/>
      <c r="P15" s="60" t="s">
        <v>90</v>
      </c>
      <c r="Q15" s="5" t="s">
        <v>91</v>
      </c>
      <c r="R15" s="59"/>
      <c r="S15" s="66"/>
      <c r="T15" s="66"/>
      <c r="U15" s="65"/>
      <c r="W15" s="63"/>
      <c r="Z15" s="62"/>
    </row>
    <row r="16" spans="1:26" ht="43.2" x14ac:dyDescent="0.3">
      <c r="B16" s="41">
        <v>11</v>
      </c>
      <c r="C16" s="53" t="s">
        <v>21</v>
      </c>
      <c r="D16" s="54" t="s">
        <v>22</v>
      </c>
      <c r="E16" s="54" t="s">
        <v>92</v>
      </c>
      <c r="F16" s="54"/>
      <c r="G16" s="54"/>
      <c r="H16" s="54"/>
      <c r="I16" s="54"/>
      <c r="J16" s="54"/>
      <c r="K16" s="55" t="s">
        <v>93</v>
      </c>
      <c r="L16" s="67" t="s">
        <v>94</v>
      </c>
      <c r="M16" s="57" t="s">
        <v>25</v>
      </c>
      <c r="N16" s="57"/>
      <c r="O16" s="57"/>
      <c r="P16" s="1" t="s">
        <v>95</v>
      </c>
      <c r="Q16" s="5" t="s">
        <v>96</v>
      </c>
      <c r="R16" s="59"/>
      <c r="S16" s="66"/>
      <c r="T16" s="66"/>
      <c r="U16" s="65"/>
      <c r="W16" s="63"/>
      <c r="Z16" s="62"/>
    </row>
    <row r="17" spans="2:26" x14ac:dyDescent="0.3">
      <c r="B17" s="41">
        <v>12</v>
      </c>
      <c r="C17" s="53" t="s">
        <v>21</v>
      </c>
      <c r="D17" s="54" t="s">
        <v>22</v>
      </c>
      <c r="E17" s="54" t="s">
        <v>97</v>
      </c>
      <c r="F17" s="54"/>
      <c r="G17" s="54"/>
      <c r="H17" s="54"/>
      <c r="I17" s="54"/>
      <c r="J17" s="54"/>
      <c r="K17" s="55" t="s">
        <v>98</v>
      </c>
      <c r="L17" s="67" t="s">
        <v>99</v>
      </c>
      <c r="M17" s="57" t="s">
        <v>25</v>
      </c>
      <c r="N17" s="57"/>
      <c r="O17" s="57"/>
      <c r="P17" s="1" t="s">
        <v>100</v>
      </c>
      <c r="Q17" s="5" t="s">
        <v>101</v>
      </c>
      <c r="R17" s="59"/>
      <c r="S17" s="66"/>
      <c r="T17" s="66"/>
      <c r="U17" s="65"/>
      <c r="W17" s="63"/>
      <c r="Z17" s="62"/>
    </row>
    <row r="18" spans="2:26" x14ac:dyDescent="0.3">
      <c r="B18" s="41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6" x14ac:dyDescent="0.3">
      <c r="B19" s="41">
        <v>14</v>
      </c>
      <c r="C19" s="53" t="s">
        <v>21</v>
      </c>
      <c r="D19" s="68" t="s">
        <v>22</v>
      </c>
      <c r="E19" s="68" t="s">
        <v>102</v>
      </c>
      <c r="F19" s="68"/>
      <c r="G19" s="68"/>
      <c r="H19" s="68"/>
      <c r="I19" s="68"/>
      <c r="J19" s="68"/>
      <c r="K19" s="55" t="s">
        <v>103</v>
      </c>
      <c r="L19" s="67" t="s">
        <v>99</v>
      </c>
      <c r="M19" s="69" t="s">
        <v>25</v>
      </c>
      <c r="N19" s="69"/>
      <c r="O19" s="69"/>
      <c r="P19" s="1" t="s">
        <v>104</v>
      </c>
      <c r="Q19" s="5" t="s">
        <v>105</v>
      </c>
      <c r="R19" s="170"/>
      <c r="S19" s="69"/>
      <c r="T19" s="70"/>
      <c r="Z19" s="3"/>
    </row>
    <row r="20" spans="2:26" x14ac:dyDescent="0.3">
      <c r="B20" s="41">
        <v>15</v>
      </c>
      <c r="C20" s="53" t="s">
        <v>21</v>
      </c>
      <c r="D20" s="54" t="s">
        <v>22</v>
      </c>
      <c r="E20" s="54" t="s">
        <v>106</v>
      </c>
      <c r="F20" s="54"/>
      <c r="G20" s="54"/>
      <c r="H20" s="54"/>
      <c r="I20" s="54"/>
      <c r="J20" s="54"/>
      <c r="K20" s="55" t="s">
        <v>107</v>
      </c>
      <c r="L20" s="64" t="s">
        <v>108</v>
      </c>
      <c r="M20" s="57" t="s">
        <v>25</v>
      </c>
      <c r="N20" s="57"/>
      <c r="O20" s="57"/>
      <c r="P20" s="1" t="s">
        <v>109</v>
      </c>
      <c r="Q20" s="5" t="s">
        <v>110</v>
      </c>
      <c r="R20" s="59"/>
      <c r="S20" s="66"/>
      <c r="T20" s="66"/>
      <c r="U20" s="65"/>
      <c r="W20" s="63"/>
      <c r="Z20" s="62"/>
    </row>
    <row r="21" spans="2:26" x14ac:dyDescent="0.3">
      <c r="B21" s="41">
        <v>16</v>
      </c>
      <c r="C21" s="53" t="s">
        <v>21</v>
      </c>
      <c r="D21" s="54" t="s">
        <v>22</v>
      </c>
      <c r="E21" s="54" t="s">
        <v>4</v>
      </c>
      <c r="F21" s="54"/>
      <c r="G21" s="54"/>
      <c r="H21" s="54"/>
      <c r="I21" s="54"/>
      <c r="J21" s="54"/>
      <c r="K21" s="55" t="s">
        <v>111</v>
      </c>
      <c r="L21" s="64" t="s">
        <v>112</v>
      </c>
      <c r="M21" s="57" t="s">
        <v>25</v>
      </c>
      <c r="N21" s="57"/>
      <c r="O21" s="57"/>
      <c r="P21" s="1" t="s">
        <v>113</v>
      </c>
      <c r="Q21" s="5" t="s">
        <v>114</v>
      </c>
      <c r="R21" s="59"/>
      <c r="S21" s="66"/>
      <c r="T21" s="66"/>
      <c r="U21" s="65"/>
      <c r="W21" s="63"/>
      <c r="Z21" s="62"/>
    </row>
    <row r="22" spans="2:26" x14ac:dyDescent="0.3">
      <c r="B22" s="41">
        <v>17</v>
      </c>
      <c r="C22" s="53" t="s">
        <v>21</v>
      </c>
      <c r="D22" s="1" t="s">
        <v>22</v>
      </c>
      <c r="E22" s="1" t="s">
        <v>23</v>
      </c>
      <c r="K22" s="3" t="s">
        <v>24</v>
      </c>
      <c r="P22" s="1" t="s">
        <v>27</v>
      </c>
      <c r="Q22" s="5" t="s">
        <v>28</v>
      </c>
    </row>
    <row r="23" spans="2:26" x14ac:dyDescent="0.3">
      <c r="B23" s="41">
        <v>18</v>
      </c>
      <c r="C23" s="53" t="s">
        <v>21</v>
      </c>
      <c r="D23" s="1" t="s">
        <v>22</v>
      </c>
      <c r="E23" s="1" t="s">
        <v>22</v>
      </c>
      <c r="F23" s="1" t="s">
        <v>230</v>
      </c>
      <c r="K23" s="3" t="s">
        <v>230</v>
      </c>
      <c r="L23" s="2" t="s">
        <v>186</v>
      </c>
      <c r="M23" s="4" t="s">
        <v>25</v>
      </c>
      <c r="P23" s="106" t="s">
        <v>231</v>
      </c>
      <c r="Q23" s="5" t="s">
        <v>232</v>
      </c>
    </row>
    <row r="24" spans="2:26" ht="43.2" x14ac:dyDescent="0.3">
      <c r="B24" s="41">
        <v>19</v>
      </c>
      <c r="C24" s="53" t="s">
        <v>21</v>
      </c>
      <c r="D24" s="1" t="s">
        <v>22</v>
      </c>
      <c r="E24" s="1" t="s">
        <v>22</v>
      </c>
      <c r="F24" s="1" t="s">
        <v>273</v>
      </c>
      <c r="K24" s="3" t="s">
        <v>274</v>
      </c>
      <c r="L24" s="107" t="s">
        <v>235</v>
      </c>
      <c r="M24" s="4" t="s">
        <v>25</v>
      </c>
      <c r="P24" s="1" t="s">
        <v>261</v>
      </c>
      <c r="Q24" s="5" t="s">
        <v>275</v>
      </c>
    </row>
    <row r="25" spans="2:26" x14ac:dyDescent="0.3">
      <c r="B25" s="41">
        <v>20</v>
      </c>
      <c r="C25" s="53" t="s">
        <v>21</v>
      </c>
      <c r="D25" s="1" t="s">
        <v>22</v>
      </c>
      <c r="E25" s="1" t="s">
        <v>33</v>
      </c>
      <c r="K25" s="3" t="s">
        <v>34</v>
      </c>
      <c r="L25" s="2" t="s">
        <v>56</v>
      </c>
      <c r="M25" s="4" t="s">
        <v>56</v>
      </c>
      <c r="N25" s="4" t="s">
        <v>56</v>
      </c>
      <c r="P25" s="1" t="s">
        <v>35</v>
      </c>
      <c r="Q25" s="73" t="s">
        <v>36</v>
      </c>
    </row>
    <row r="26" spans="2:26" x14ac:dyDescent="0.3">
      <c r="B26" s="41">
        <v>21</v>
      </c>
      <c r="C26" s="53" t="s">
        <v>21</v>
      </c>
      <c r="D26" s="1" t="s">
        <v>22</v>
      </c>
      <c r="E26" s="1" t="s">
        <v>22</v>
      </c>
      <c r="F26" s="1" t="s">
        <v>129</v>
      </c>
      <c r="K26" s="3" t="s">
        <v>130</v>
      </c>
      <c r="L26" s="2" t="s">
        <v>131</v>
      </c>
      <c r="M26" s="4" t="s">
        <v>25</v>
      </c>
      <c r="P26" s="1" t="s">
        <v>132</v>
      </c>
      <c r="Q26" s="5" t="s">
        <v>133</v>
      </c>
      <c r="S26" s="1" t="s">
        <v>56</v>
      </c>
    </row>
    <row r="27" spans="2:26" x14ac:dyDescent="0.3">
      <c r="B27" s="41">
        <v>22</v>
      </c>
      <c r="C27" s="53" t="s">
        <v>21</v>
      </c>
      <c r="D27" s="1" t="s">
        <v>22</v>
      </c>
      <c r="E27" s="1" t="s">
        <v>22</v>
      </c>
      <c r="F27" s="1" t="s">
        <v>159</v>
      </c>
      <c r="K27" s="3" t="s">
        <v>160</v>
      </c>
      <c r="L27" s="2" t="s">
        <v>161</v>
      </c>
      <c r="M27" s="4" t="s">
        <v>25</v>
      </c>
      <c r="O27" s="4" t="s">
        <v>56</v>
      </c>
      <c r="P27" s="1" t="s">
        <v>159</v>
      </c>
      <c r="Q27" s="3" t="s">
        <v>238</v>
      </c>
      <c r="R27" s="106" t="s">
        <v>287</v>
      </c>
    </row>
    <row r="28" spans="2:26" x14ac:dyDescent="0.3">
      <c r="B28" s="41">
        <v>23</v>
      </c>
      <c r="C28" s="53" t="s">
        <v>21</v>
      </c>
      <c r="D28" s="1" t="s">
        <v>22</v>
      </c>
      <c r="E28" s="1" t="s">
        <v>22</v>
      </c>
      <c r="F28" s="1" t="s">
        <v>64</v>
      </c>
      <c r="K28" s="3" t="s">
        <v>65</v>
      </c>
      <c r="L28" s="2" t="s">
        <v>56</v>
      </c>
      <c r="M28" s="4" t="s">
        <v>56</v>
      </c>
      <c r="O28" s="4" t="s">
        <v>56</v>
      </c>
      <c r="P28" s="1" t="s">
        <v>66</v>
      </c>
      <c r="Q28" s="3" t="s">
        <v>220</v>
      </c>
      <c r="R28" s="106" t="s">
        <v>287</v>
      </c>
    </row>
    <row r="29" spans="2:26" x14ac:dyDescent="0.3">
      <c r="B29" s="41">
        <v>24</v>
      </c>
      <c r="C29" s="53" t="s">
        <v>21</v>
      </c>
      <c r="D29" s="1" t="s">
        <v>22</v>
      </c>
      <c r="E29" s="1" t="s">
        <v>22</v>
      </c>
      <c r="F29" s="1" t="s">
        <v>22</v>
      </c>
      <c r="G29" s="1" t="s">
        <v>163</v>
      </c>
      <c r="K29" s="3" t="s">
        <v>164</v>
      </c>
      <c r="L29" s="2" t="s">
        <v>161</v>
      </c>
      <c r="M29" s="4" t="s">
        <v>25</v>
      </c>
      <c r="O29" s="4" t="s">
        <v>56</v>
      </c>
      <c r="P29" s="1" t="s">
        <v>165</v>
      </c>
      <c r="Q29" s="3" t="s">
        <v>239</v>
      </c>
      <c r="R29" s="106" t="s">
        <v>287</v>
      </c>
    </row>
    <row r="30" spans="2:26" x14ac:dyDescent="0.3">
      <c r="B30" s="41">
        <v>25</v>
      </c>
      <c r="C30" s="53" t="s">
        <v>21</v>
      </c>
      <c r="D30" s="1" t="s">
        <v>22</v>
      </c>
      <c r="E30" s="1" t="s">
        <v>22</v>
      </c>
      <c r="F30" s="1" t="s">
        <v>22</v>
      </c>
      <c r="G30" s="1" t="s">
        <v>167</v>
      </c>
      <c r="K30" s="3" t="s">
        <v>168</v>
      </c>
      <c r="L30" s="2" t="s">
        <v>131</v>
      </c>
      <c r="M30" s="4" t="s">
        <v>25</v>
      </c>
      <c r="O30" s="4" t="s">
        <v>56</v>
      </c>
      <c r="P30" s="1" t="s">
        <v>169</v>
      </c>
      <c r="Q30" s="3" t="s">
        <v>240</v>
      </c>
      <c r="R30" s="106" t="s">
        <v>287</v>
      </c>
    </row>
    <row r="31" spans="2:26" x14ac:dyDescent="0.3">
      <c r="B31" s="41">
        <v>26</v>
      </c>
      <c r="C31" s="53" t="s">
        <v>21</v>
      </c>
      <c r="D31" s="1" t="s">
        <v>22</v>
      </c>
      <c r="E31" s="1" t="s">
        <v>22</v>
      </c>
      <c r="F31" s="1" t="s">
        <v>22</v>
      </c>
      <c r="G31" s="1" t="s">
        <v>171</v>
      </c>
      <c r="K31" s="3" t="s">
        <v>172</v>
      </c>
      <c r="L31" s="2" t="s">
        <v>85</v>
      </c>
      <c r="M31" s="4" t="s">
        <v>25</v>
      </c>
      <c r="O31" s="4" t="s">
        <v>56</v>
      </c>
      <c r="P31" s="1" t="s">
        <v>173</v>
      </c>
      <c r="Q31" s="3" t="s">
        <v>241</v>
      </c>
      <c r="R31" s="106" t="s">
        <v>287</v>
      </c>
    </row>
    <row r="32" spans="2:26" x14ac:dyDescent="0.3">
      <c r="B32" s="41">
        <v>27</v>
      </c>
      <c r="C32" s="53" t="s">
        <v>21</v>
      </c>
      <c r="D32" s="1" t="s">
        <v>22</v>
      </c>
      <c r="E32" s="1" t="s">
        <v>22</v>
      </c>
      <c r="F32" s="1" t="s">
        <v>22</v>
      </c>
      <c r="G32" s="1" t="s">
        <v>175</v>
      </c>
      <c r="K32" s="3" t="s">
        <v>176</v>
      </c>
      <c r="L32" s="2" t="s">
        <v>142</v>
      </c>
      <c r="M32" s="4" t="s">
        <v>25</v>
      </c>
      <c r="O32" s="4" t="s">
        <v>177</v>
      </c>
      <c r="P32" s="1" t="s">
        <v>178</v>
      </c>
      <c r="Q32" s="3" t="s">
        <v>242</v>
      </c>
      <c r="R32" s="106" t="s">
        <v>287</v>
      </c>
    </row>
    <row r="33" spans="2:18" x14ac:dyDescent="0.3">
      <c r="B33" s="41">
        <v>28</v>
      </c>
      <c r="C33" s="53" t="s">
        <v>21</v>
      </c>
      <c r="D33" s="1" t="s">
        <v>22</v>
      </c>
      <c r="E33" s="1" t="s">
        <v>49</v>
      </c>
      <c r="K33" s="3" t="s">
        <v>50</v>
      </c>
      <c r="L33" s="2" t="s">
        <v>56</v>
      </c>
      <c r="M33" s="4" t="s">
        <v>56</v>
      </c>
      <c r="O33" s="4" t="s">
        <v>56</v>
      </c>
      <c r="P33" s="1" t="s">
        <v>51</v>
      </c>
      <c r="Q33" s="5" t="s">
        <v>52</v>
      </c>
    </row>
    <row r="34" spans="2:18" x14ac:dyDescent="0.3">
      <c r="B34" s="41">
        <v>29</v>
      </c>
      <c r="C34" s="53" t="s">
        <v>21</v>
      </c>
      <c r="D34" s="1" t="s">
        <v>22</v>
      </c>
      <c r="E34" s="1" t="s">
        <v>22</v>
      </c>
      <c r="F34" s="1" t="s">
        <v>147</v>
      </c>
      <c r="K34" s="3" t="s">
        <v>148</v>
      </c>
      <c r="L34" s="2" t="s">
        <v>149</v>
      </c>
      <c r="M34" s="4" t="s">
        <v>25</v>
      </c>
      <c r="P34" s="1" t="s">
        <v>150</v>
      </c>
      <c r="Q34" s="5" t="s">
        <v>151</v>
      </c>
    </row>
    <row r="35" spans="2:18" x14ac:dyDescent="0.3">
      <c r="B35" s="41">
        <v>30</v>
      </c>
      <c r="C35" s="53" t="s">
        <v>53</v>
      </c>
      <c r="D35" s="1" t="s">
        <v>22</v>
      </c>
      <c r="E35" s="1" t="s">
        <v>22</v>
      </c>
      <c r="F35" s="1" t="s">
        <v>152</v>
      </c>
      <c r="K35" s="3" t="s">
        <v>153</v>
      </c>
      <c r="L35" s="2" t="s">
        <v>85</v>
      </c>
      <c r="M35" s="4" t="s">
        <v>57</v>
      </c>
      <c r="P35" s="1" t="s">
        <v>154</v>
      </c>
      <c r="Q35" s="5" t="s">
        <v>155</v>
      </c>
      <c r="R35" s="171"/>
    </row>
    <row r="36" spans="2:18" x14ac:dyDescent="0.3">
      <c r="B36" s="41">
        <v>31</v>
      </c>
      <c r="C36" s="53" t="s">
        <v>53</v>
      </c>
      <c r="D36" s="1" t="s">
        <v>22</v>
      </c>
      <c r="E36" s="1" t="s">
        <v>22</v>
      </c>
      <c r="F36" s="1" t="s">
        <v>54</v>
      </c>
      <c r="K36" s="3" t="s">
        <v>55</v>
      </c>
      <c r="L36" s="2" t="s">
        <v>56</v>
      </c>
      <c r="M36" s="4" t="s">
        <v>56</v>
      </c>
      <c r="P36" s="1" t="s">
        <v>58</v>
      </c>
      <c r="Q36" s="5" t="s">
        <v>59</v>
      </c>
    </row>
    <row r="37" spans="2:18" x14ac:dyDescent="0.3">
      <c r="B37" s="41">
        <v>32</v>
      </c>
      <c r="C37" s="53" t="s">
        <v>21</v>
      </c>
      <c r="D37" s="1" t="s">
        <v>22</v>
      </c>
      <c r="E37" s="1" t="s">
        <v>22</v>
      </c>
      <c r="F37" s="1" t="s">
        <v>22</v>
      </c>
      <c r="G37" s="1" t="s">
        <v>124</v>
      </c>
      <c r="K37" s="3" t="s">
        <v>125</v>
      </c>
      <c r="L37" s="2" t="s">
        <v>126</v>
      </c>
      <c r="M37" s="4" t="s">
        <v>25</v>
      </c>
      <c r="P37" s="1" t="s">
        <v>127</v>
      </c>
      <c r="Q37" s="5" t="s">
        <v>156</v>
      </c>
    </row>
  </sheetData>
  <conditionalFormatting sqref="A2:A1048576">
    <cfRule type="notContainsBlanks" dxfId="11" priority="1">
      <formula>LEN(TRIM(A2))&gt;0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8"/>
  <sheetViews>
    <sheetView workbookViewId="0">
      <selection activeCell="D3" sqref="D3"/>
    </sheetView>
  </sheetViews>
  <sheetFormatPr baseColWidth="10" defaultColWidth="12.5546875" defaultRowHeight="14.4" x14ac:dyDescent="0.3"/>
  <cols>
    <col min="1" max="1" width="18.88671875" style="1" customWidth="1"/>
    <col min="2" max="2" width="3.88671875" style="1" bestFit="1" customWidth="1"/>
    <col min="3" max="3" width="7.109375" style="2" bestFit="1" customWidth="1"/>
    <col min="4" max="9" width="1.88671875" style="1" customWidth="1"/>
    <col min="10" max="10" width="41.88671875" style="1" customWidth="1"/>
    <col min="11" max="11" width="46.109375" style="3" bestFit="1" customWidth="1"/>
    <col min="12" max="12" width="12.5546875" style="2"/>
    <col min="13" max="15" width="12.5546875" style="4"/>
    <col min="16" max="16" width="36.44140625" style="1" bestFit="1" customWidth="1"/>
    <col min="17" max="17" width="74.5546875" style="5" bestFit="1" customWidth="1"/>
    <col min="18" max="18" width="77.88671875" style="106" customWidth="1"/>
    <col min="19" max="16384" width="12.5546875" style="1"/>
  </cols>
  <sheetData>
    <row r="1" spans="1:21" s="9" customFormat="1" ht="15.6" x14ac:dyDescent="0.3">
      <c r="A1" s="6" t="s">
        <v>0</v>
      </c>
      <c r="B1" s="7"/>
      <c r="C1" s="111"/>
      <c r="E1" s="7"/>
      <c r="F1" s="7"/>
      <c r="G1" s="7"/>
      <c r="H1" s="7"/>
      <c r="I1" s="7"/>
      <c r="J1" s="7"/>
      <c r="K1" s="7"/>
      <c r="L1" s="10"/>
      <c r="M1" s="11"/>
      <c r="N1" s="12"/>
      <c r="O1" s="13"/>
      <c r="P1" s="14"/>
      <c r="Q1" s="15"/>
      <c r="R1" s="172"/>
      <c r="S1" s="16"/>
      <c r="T1" s="17"/>
      <c r="U1" s="16"/>
    </row>
    <row r="2" spans="1:21" s="26" customFormat="1" ht="15.6" x14ac:dyDescent="0.3">
      <c r="A2" s="18"/>
      <c r="B2" s="18"/>
      <c r="C2" s="19"/>
      <c r="D2" s="6" t="s">
        <v>1</v>
      </c>
      <c r="E2" s="18"/>
      <c r="F2" s="18"/>
      <c r="G2" s="18"/>
      <c r="H2" s="18"/>
      <c r="I2" s="18"/>
      <c r="J2" s="18"/>
      <c r="K2" s="18" t="s">
        <v>2</v>
      </c>
      <c r="L2" s="18" t="s">
        <v>3</v>
      </c>
      <c r="M2" s="11"/>
      <c r="N2" s="20" t="s">
        <v>4</v>
      </c>
      <c r="O2" s="21"/>
      <c r="P2" s="22"/>
      <c r="Q2" s="23"/>
      <c r="R2" s="173"/>
      <c r="S2" s="24"/>
      <c r="T2" s="25"/>
      <c r="U2" s="24"/>
    </row>
    <row r="3" spans="1:21" s="29" customFormat="1" ht="15.6" x14ac:dyDescent="0.3">
      <c r="A3" s="27"/>
      <c r="B3" s="27"/>
      <c r="C3" s="28"/>
      <c r="D3" s="27" t="s">
        <v>288</v>
      </c>
      <c r="E3" s="27"/>
      <c r="F3" s="27"/>
      <c r="G3" s="27"/>
      <c r="H3" s="27"/>
      <c r="I3" s="27"/>
      <c r="J3" s="27"/>
      <c r="K3" s="27" t="s">
        <v>289</v>
      </c>
      <c r="L3" s="27" t="s">
        <v>290</v>
      </c>
      <c r="N3" s="27" t="s">
        <v>291</v>
      </c>
      <c r="O3" s="30"/>
      <c r="P3" s="31"/>
      <c r="Q3" s="32"/>
      <c r="R3" s="145"/>
      <c r="S3" s="33"/>
      <c r="T3" s="34"/>
      <c r="U3" s="33"/>
    </row>
    <row r="5" spans="1:21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1" x14ac:dyDescent="0.3">
      <c r="A6" s="41"/>
      <c r="B6" s="41">
        <v>1</v>
      </c>
      <c r="C6" s="53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1" x14ac:dyDescent="0.3">
      <c r="A7" s="41"/>
      <c r="B7" s="41">
        <v>2</v>
      </c>
      <c r="C7" s="53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1" x14ac:dyDescent="0.3">
      <c r="B8" s="41">
        <v>3</v>
      </c>
      <c r="C8" s="53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1" x14ac:dyDescent="0.3">
      <c r="A9" s="41"/>
      <c r="B9" s="41">
        <v>4</v>
      </c>
      <c r="C9" s="53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1" x14ac:dyDescent="0.3">
      <c r="B10" s="41">
        <v>5</v>
      </c>
      <c r="C10" s="53" t="s">
        <v>21</v>
      </c>
      <c r="D10" s="43" t="s">
        <v>22</v>
      </c>
      <c r="E10" s="43" t="s">
        <v>37</v>
      </c>
      <c r="F10" s="43"/>
      <c r="G10" s="43"/>
      <c r="H10" s="43"/>
      <c r="I10" s="43"/>
      <c r="J10" s="43"/>
      <c r="K10" s="47" t="s">
        <v>38</v>
      </c>
      <c r="L10" s="42"/>
      <c r="M10" s="45" t="s">
        <v>25</v>
      </c>
      <c r="N10" s="45" t="s">
        <v>26</v>
      </c>
      <c r="O10" s="46"/>
      <c r="P10" s="43" t="s">
        <v>39</v>
      </c>
      <c r="Q10" s="47" t="s">
        <v>40</v>
      </c>
    </row>
    <row r="11" spans="1:21" x14ac:dyDescent="0.3">
      <c r="B11" s="41">
        <v>6</v>
      </c>
      <c r="C11" s="53" t="s">
        <v>21</v>
      </c>
      <c r="D11" s="43" t="s">
        <v>22</v>
      </c>
      <c r="E11" s="43" t="s">
        <v>22</v>
      </c>
      <c r="F11" s="43" t="s">
        <v>41</v>
      </c>
      <c r="G11" s="43"/>
      <c r="H11" s="43"/>
      <c r="I11" s="43"/>
      <c r="J11" s="43"/>
      <c r="K11" s="44" t="s">
        <v>42</v>
      </c>
      <c r="L11" s="42"/>
      <c r="M11" s="45" t="s">
        <v>25</v>
      </c>
      <c r="N11" s="45" t="s">
        <v>26</v>
      </c>
      <c r="O11" s="46"/>
      <c r="P11" s="43" t="s">
        <v>43</v>
      </c>
      <c r="Q11" s="47" t="s">
        <v>44</v>
      </c>
    </row>
    <row r="12" spans="1:21" x14ac:dyDescent="0.3">
      <c r="B12" s="41">
        <v>7</v>
      </c>
      <c r="C12" s="53" t="s">
        <v>21</v>
      </c>
      <c r="D12" s="43" t="s">
        <v>22</v>
      </c>
      <c r="E12" s="43" t="s">
        <v>22</v>
      </c>
      <c r="F12" s="43" t="s">
        <v>45</v>
      </c>
      <c r="G12" s="43"/>
      <c r="H12" s="43"/>
      <c r="I12" s="43"/>
      <c r="J12" s="43"/>
      <c r="K12" s="44" t="s">
        <v>46</v>
      </c>
      <c r="L12" s="42"/>
      <c r="M12" s="45" t="s">
        <v>25</v>
      </c>
      <c r="N12" s="45" t="s">
        <v>26</v>
      </c>
      <c r="O12" s="46"/>
      <c r="P12" s="43" t="s">
        <v>47</v>
      </c>
      <c r="Q12" s="47" t="s">
        <v>48</v>
      </c>
    </row>
    <row r="13" spans="1:21" x14ac:dyDescent="0.3">
      <c r="B13" s="41">
        <v>8</v>
      </c>
      <c r="C13" s="53" t="s">
        <v>21</v>
      </c>
      <c r="D13" s="43" t="s">
        <v>22</v>
      </c>
      <c r="E13" s="43" t="s">
        <v>49</v>
      </c>
      <c r="F13" s="43"/>
      <c r="G13" s="43"/>
      <c r="H13" s="43"/>
      <c r="I13" s="43"/>
      <c r="J13" s="43"/>
      <c r="K13" s="44" t="s">
        <v>50</v>
      </c>
      <c r="L13" s="42"/>
      <c r="M13" s="45" t="s">
        <v>25</v>
      </c>
      <c r="N13" s="45" t="s">
        <v>26</v>
      </c>
      <c r="O13" s="46"/>
      <c r="P13" s="43" t="s">
        <v>51</v>
      </c>
      <c r="Q13" s="47" t="s">
        <v>52</v>
      </c>
    </row>
    <row r="14" spans="1:21" ht="28.8" x14ac:dyDescent="0.3">
      <c r="B14" s="41">
        <v>9</v>
      </c>
      <c r="C14" s="53" t="s">
        <v>53</v>
      </c>
      <c r="D14" s="43" t="s">
        <v>22</v>
      </c>
      <c r="E14" s="43" t="s">
        <v>22</v>
      </c>
      <c r="F14" s="43" t="s">
        <v>54</v>
      </c>
      <c r="G14" s="43"/>
      <c r="H14" s="43"/>
      <c r="I14" s="43"/>
      <c r="J14" s="43"/>
      <c r="K14" s="44" t="s">
        <v>55</v>
      </c>
      <c r="L14" s="42" t="s">
        <v>56</v>
      </c>
      <c r="M14" s="45" t="s">
        <v>57</v>
      </c>
      <c r="N14" s="45" t="s">
        <v>26</v>
      </c>
      <c r="O14" s="46"/>
      <c r="P14" s="43" t="s">
        <v>58</v>
      </c>
      <c r="Q14" s="47" t="s">
        <v>59</v>
      </c>
      <c r="R14" s="171" t="s">
        <v>292</v>
      </c>
    </row>
    <row r="15" spans="1:21" x14ac:dyDescent="0.3">
      <c r="B15" s="41">
        <v>10</v>
      </c>
      <c r="C15" s="53" t="s">
        <v>21</v>
      </c>
      <c r="D15" s="43" t="s">
        <v>22</v>
      </c>
      <c r="E15" s="43" t="s">
        <v>60</v>
      </c>
      <c r="F15" s="43"/>
      <c r="G15" s="43"/>
      <c r="H15" s="43"/>
      <c r="I15" s="43"/>
      <c r="J15" s="43"/>
      <c r="K15" s="44" t="s">
        <v>61</v>
      </c>
      <c r="L15" s="42" t="s">
        <v>56</v>
      </c>
      <c r="M15" s="45" t="s">
        <v>25</v>
      </c>
      <c r="N15" s="45" t="s">
        <v>26</v>
      </c>
      <c r="O15" s="46" t="s">
        <v>56</v>
      </c>
      <c r="P15" s="43" t="s">
        <v>62</v>
      </c>
      <c r="Q15" s="47" t="s">
        <v>63</v>
      </c>
    </row>
    <row r="16" spans="1:21" x14ac:dyDescent="0.3">
      <c r="B16" s="41">
        <v>11</v>
      </c>
      <c r="C16" s="53" t="s">
        <v>53</v>
      </c>
      <c r="D16" s="43" t="s">
        <v>22</v>
      </c>
      <c r="E16" s="43" t="s">
        <v>22</v>
      </c>
      <c r="F16" s="43" t="s">
        <v>64</v>
      </c>
      <c r="G16" s="43"/>
      <c r="H16" s="43"/>
      <c r="I16" s="43"/>
      <c r="J16" s="43"/>
      <c r="K16" s="44" t="s">
        <v>65</v>
      </c>
      <c r="L16" s="42" t="s">
        <v>56</v>
      </c>
      <c r="M16" s="45" t="s">
        <v>57</v>
      </c>
      <c r="N16" s="45" t="s">
        <v>26</v>
      </c>
      <c r="O16" s="46" t="s">
        <v>56</v>
      </c>
      <c r="P16" s="43" t="s">
        <v>66</v>
      </c>
      <c r="Q16" s="47" t="s">
        <v>67</v>
      </c>
      <c r="R16" s="106" t="s">
        <v>293</v>
      </c>
    </row>
    <row r="17" spans="2:26" x14ac:dyDescent="0.3">
      <c r="B17" s="41">
        <v>12</v>
      </c>
      <c r="C17" s="53" t="s">
        <v>74</v>
      </c>
      <c r="D17" s="43" t="s">
        <v>22</v>
      </c>
      <c r="E17" s="43" t="s">
        <v>294</v>
      </c>
      <c r="F17" s="43"/>
      <c r="G17" s="43"/>
      <c r="H17" s="43"/>
      <c r="I17" s="43"/>
      <c r="J17" s="43"/>
      <c r="K17" s="44" t="s">
        <v>295</v>
      </c>
      <c r="L17" s="42"/>
      <c r="M17" s="45" t="s">
        <v>25</v>
      </c>
      <c r="N17" s="45" t="s">
        <v>71</v>
      </c>
      <c r="O17" s="46" t="s">
        <v>56</v>
      </c>
      <c r="P17" s="43" t="s">
        <v>296</v>
      </c>
      <c r="Q17" s="44" t="s">
        <v>297</v>
      </c>
    </row>
    <row r="18" spans="2:26" x14ac:dyDescent="0.3">
      <c r="B18" s="41">
        <v>13</v>
      </c>
      <c r="C18" s="53"/>
    </row>
    <row r="19" spans="2:26" s="63" customFormat="1" x14ac:dyDescent="0.3">
      <c r="B19" s="41">
        <v>14</v>
      </c>
      <c r="C19" s="53"/>
      <c r="D19" s="54" t="s">
        <v>18</v>
      </c>
      <c r="E19" s="54"/>
      <c r="F19" s="54"/>
      <c r="G19" s="54"/>
      <c r="H19" s="54"/>
      <c r="I19" s="54"/>
      <c r="J19" s="54"/>
      <c r="K19" s="55" t="s">
        <v>20</v>
      </c>
      <c r="L19" s="56"/>
      <c r="M19" s="57"/>
      <c r="N19" s="57"/>
      <c r="O19" s="57"/>
      <c r="P19" s="1" t="s">
        <v>19</v>
      </c>
      <c r="Q19" s="5" t="s">
        <v>20</v>
      </c>
      <c r="R19" s="59"/>
      <c r="S19" s="57"/>
      <c r="T19" s="58"/>
      <c r="U19" s="59"/>
      <c r="V19" s="60"/>
      <c r="W19" s="61"/>
      <c r="X19" s="60"/>
      <c r="Y19" s="61"/>
      <c r="Z19" s="62"/>
    </row>
    <row r="20" spans="2:26" x14ac:dyDescent="0.3">
      <c r="B20" s="41">
        <v>15</v>
      </c>
      <c r="C20" s="53" t="s">
        <v>21</v>
      </c>
      <c r="D20" s="54" t="s">
        <v>22</v>
      </c>
      <c r="E20" s="54" t="s">
        <v>83</v>
      </c>
      <c r="F20" s="54"/>
      <c r="G20" s="54"/>
      <c r="H20" s="54"/>
      <c r="I20" s="54"/>
      <c r="J20" s="54"/>
      <c r="K20" s="55" t="s">
        <v>84</v>
      </c>
      <c r="L20" s="64" t="s">
        <v>85</v>
      </c>
      <c r="M20" s="57" t="s">
        <v>25</v>
      </c>
      <c r="N20" s="57"/>
      <c r="O20" s="61"/>
      <c r="P20" s="1" t="s">
        <v>86</v>
      </c>
      <c r="Q20" s="5" t="s">
        <v>87</v>
      </c>
      <c r="R20" s="169"/>
      <c r="S20" s="61"/>
      <c r="T20" s="61"/>
      <c r="U20" s="65"/>
      <c r="W20" s="63"/>
      <c r="Z20" s="62"/>
    </row>
    <row r="21" spans="2:26" x14ac:dyDescent="0.3">
      <c r="B21" s="41">
        <v>16</v>
      </c>
      <c r="C21" s="53" t="s">
        <v>21</v>
      </c>
      <c r="D21" s="54" t="s">
        <v>22</v>
      </c>
      <c r="E21" s="54" t="s">
        <v>88</v>
      </c>
      <c r="F21" s="54"/>
      <c r="G21" s="54"/>
      <c r="H21" s="54"/>
      <c r="I21" s="54"/>
      <c r="J21" s="54"/>
      <c r="K21" s="55" t="s">
        <v>89</v>
      </c>
      <c r="L21" s="64" t="s">
        <v>85</v>
      </c>
      <c r="M21" s="57" t="s">
        <v>25</v>
      </c>
      <c r="N21" s="57"/>
      <c r="O21" s="57"/>
      <c r="P21" s="60" t="s">
        <v>90</v>
      </c>
      <c r="Q21" s="5" t="s">
        <v>91</v>
      </c>
      <c r="R21" s="59"/>
      <c r="S21" s="66"/>
      <c r="T21" s="66"/>
      <c r="U21" s="65"/>
      <c r="W21" s="63"/>
      <c r="Z21" s="62"/>
    </row>
    <row r="22" spans="2:26" ht="43.2" x14ac:dyDescent="0.3">
      <c r="B22" s="41">
        <v>17</v>
      </c>
      <c r="C22" s="53" t="s">
        <v>21</v>
      </c>
      <c r="D22" s="54" t="s">
        <v>22</v>
      </c>
      <c r="E22" s="54" t="s">
        <v>92</v>
      </c>
      <c r="F22" s="54"/>
      <c r="G22" s="54"/>
      <c r="H22" s="54"/>
      <c r="I22" s="54"/>
      <c r="J22" s="54"/>
      <c r="K22" s="55" t="s">
        <v>93</v>
      </c>
      <c r="L22" s="67" t="s">
        <v>94</v>
      </c>
      <c r="M22" s="57" t="s">
        <v>25</v>
      </c>
      <c r="N22" s="57"/>
      <c r="O22" s="57"/>
      <c r="P22" s="1" t="s">
        <v>95</v>
      </c>
      <c r="Q22" s="5" t="s">
        <v>96</v>
      </c>
      <c r="R22" s="59"/>
      <c r="S22" s="66"/>
      <c r="T22" s="66"/>
      <c r="U22" s="65"/>
      <c r="W22" s="63"/>
      <c r="Z22" s="62"/>
    </row>
    <row r="23" spans="2:26" x14ac:dyDescent="0.3">
      <c r="B23" s="41">
        <v>18</v>
      </c>
      <c r="C23" s="53" t="s">
        <v>21</v>
      </c>
      <c r="D23" s="54" t="s">
        <v>22</v>
      </c>
      <c r="E23" s="54" t="s">
        <v>97</v>
      </c>
      <c r="F23" s="54"/>
      <c r="G23" s="54"/>
      <c r="H23" s="54"/>
      <c r="I23" s="54"/>
      <c r="J23" s="54"/>
      <c r="K23" s="55" t="s">
        <v>98</v>
      </c>
      <c r="L23" s="67" t="s">
        <v>99</v>
      </c>
      <c r="M23" s="57" t="s">
        <v>25</v>
      </c>
      <c r="N23" s="57"/>
      <c r="O23" s="57"/>
      <c r="P23" s="1" t="s">
        <v>100</v>
      </c>
      <c r="Q23" s="5" t="s">
        <v>101</v>
      </c>
      <c r="R23" s="59"/>
      <c r="S23" s="66"/>
      <c r="T23" s="66"/>
      <c r="U23" s="65"/>
      <c r="W23" s="63"/>
      <c r="Z23" s="62"/>
    </row>
    <row r="24" spans="2:26" x14ac:dyDescent="0.3">
      <c r="B24" s="41">
        <v>19</v>
      </c>
      <c r="C24" s="53" t="s">
        <v>21</v>
      </c>
      <c r="D24" s="68" t="s">
        <v>22</v>
      </c>
      <c r="E24" s="68" t="s">
        <v>102</v>
      </c>
      <c r="F24" s="68"/>
      <c r="G24" s="68"/>
      <c r="H24" s="68"/>
      <c r="I24" s="68"/>
      <c r="J24" s="68"/>
      <c r="K24" s="55" t="s">
        <v>103</v>
      </c>
      <c r="L24" s="67" t="s">
        <v>99</v>
      </c>
      <c r="M24" s="69" t="s">
        <v>25</v>
      </c>
      <c r="N24" s="69"/>
      <c r="O24" s="69"/>
      <c r="P24" s="1" t="s">
        <v>104</v>
      </c>
      <c r="Q24" s="5" t="s">
        <v>105</v>
      </c>
      <c r="R24" s="170"/>
      <c r="S24" s="69"/>
      <c r="T24" s="70"/>
      <c r="Z24" s="3"/>
    </row>
    <row r="25" spans="2:26" x14ac:dyDescent="0.3">
      <c r="B25" s="41">
        <v>20</v>
      </c>
      <c r="C25" s="53" t="s">
        <v>21</v>
      </c>
      <c r="D25" s="54" t="s">
        <v>22</v>
      </c>
      <c r="E25" s="54" t="s">
        <v>106</v>
      </c>
      <c r="F25" s="54"/>
      <c r="G25" s="54"/>
      <c r="H25" s="54"/>
      <c r="I25" s="54"/>
      <c r="J25" s="54"/>
      <c r="K25" s="55" t="s">
        <v>107</v>
      </c>
      <c r="L25" s="64" t="s">
        <v>108</v>
      </c>
      <c r="M25" s="57" t="s">
        <v>25</v>
      </c>
      <c r="N25" s="57"/>
      <c r="O25" s="57"/>
      <c r="P25" s="1" t="s">
        <v>109</v>
      </c>
      <c r="Q25" s="5" t="s">
        <v>110</v>
      </c>
      <c r="R25" s="59"/>
      <c r="S25" s="66"/>
      <c r="T25" s="66"/>
      <c r="U25" s="65"/>
      <c r="W25" s="63"/>
      <c r="Z25" s="62"/>
    </row>
    <row r="26" spans="2:26" x14ac:dyDescent="0.3">
      <c r="B26" s="41">
        <v>21</v>
      </c>
      <c r="C26" s="53" t="s">
        <v>21</v>
      </c>
      <c r="D26" s="54" t="s">
        <v>22</v>
      </c>
      <c r="E26" s="54" t="s">
        <v>4</v>
      </c>
      <c r="F26" s="54"/>
      <c r="G26" s="54"/>
      <c r="H26" s="54"/>
      <c r="I26" s="54"/>
      <c r="J26" s="54"/>
      <c r="K26" s="55" t="s">
        <v>111</v>
      </c>
      <c r="L26" s="64" t="s">
        <v>112</v>
      </c>
      <c r="M26" s="57" t="s">
        <v>25</v>
      </c>
      <c r="N26" s="57"/>
      <c r="O26" s="57"/>
      <c r="P26" s="1" t="s">
        <v>113</v>
      </c>
      <c r="Q26" s="5" t="s">
        <v>114</v>
      </c>
      <c r="R26" s="59"/>
      <c r="S26" s="66"/>
      <c r="T26" s="66"/>
      <c r="U26" s="65"/>
      <c r="W26" s="63"/>
      <c r="Z26" s="62"/>
    </row>
    <row r="27" spans="2:26" x14ac:dyDescent="0.3">
      <c r="B27" s="41">
        <v>22</v>
      </c>
      <c r="C27" s="53" t="s">
        <v>21</v>
      </c>
      <c r="D27" s="1" t="s">
        <v>22</v>
      </c>
      <c r="E27" s="1" t="s">
        <v>23</v>
      </c>
      <c r="K27" s="3" t="s">
        <v>24</v>
      </c>
      <c r="P27" s="1" t="s">
        <v>27</v>
      </c>
      <c r="Q27" s="5" t="s">
        <v>28</v>
      </c>
    </row>
    <row r="28" spans="2:26" x14ac:dyDescent="0.3">
      <c r="B28" s="41">
        <v>23</v>
      </c>
      <c r="C28" s="53" t="s">
        <v>21</v>
      </c>
      <c r="D28" s="1" t="s">
        <v>22</v>
      </c>
      <c r="E28" s="1" t="s">
        <v>22</v>
      </c>
      <c r="F28" s="1" t="s">
        <v>115</v>
      </c>
      <c r="K28" s="3" t="s">
        <v>115</v>
      </c>
      <c r="L28" s="2" t="s">
        <v>116</v>
      </c>
      <c r="M28" s="4" t="s">
        <v>25</v>
      </c>
      <c r="P28" s="1" t="s">
        <v>229</v>
      </c>
      <c r="Q28" s="5" t="s">
        <v>118</v>
      </c>
    </row>
    <row r="29" spans="2:26" x14ac:dyDescent="0.3">
      <c r="B29" s="41">
        <v>24</v>
      </c>
      <c r="C29" s="53" t="s">
        <v>21</v>
      </c>
      <c r="D29" s="1" t="s">
        <v>22</v>
      </c>
      <c r="E29" s="1" t="s">
        <v>22</v>
      </c>
      <c r="F29" s="1" t="s">
        <v>119</v>
      </c>
      <c r="K29" s="3" t="s">
        <v>120</v>
      </c>
      <c r="L29" s="71" t="s">
        <v>121</v>
      </c>
      <c r="M29" s="4" t="s">
        <v>25</v>
      </c>
      <c r="P29" s="1" t="s">
        <v>122</v>
      </c>
      <c r="Q29" s="5" t="s">
        <v>123</v>
      </c>
      <c r="R29" s="174"/>
    </row>
    <row r="30" spans="2:26" s="29" customFormat="1" ht="15.6" x14ac:dyDescent="0.3">
      <c r="B30" s="41">
        <v>25</v>
      </c>
      <c r="C30" s="53" t="s">
        <v>21</v>
      </c>
      <c r="D30" s="29" t="s">
        <v>22</v>
      </c>
      <c r="E30" s="29" t="s">
        <v>22</v>
      </c>
      <c r="F30" s="29" t="s">
        <v>298</v>
      </c>
      <c r="K30" s="137" t="s">
        <v>299</v>
      </c>
      <c r="L30" s="107" t="s">
        <v>300</v>
      </c>
      <c r="M30" s="31" t="s">
        <v>25</v>
      </c>
      <c r="N30" s="31"/>
      <c r="O30" s="31"/>
      <c r="P30" s="29" t="s">
        <v>301</v>
      </c>
      <c r="Q30" s="139" t="s">
        <v>302</v>
      </c>
      <c r="R30" s="156"/>
    </row>
    <row r="31" spans="2:26" x14ac:dyDescent="0.3">
      <c r="B31" s="41">
        <v>26</v>
      </c>
      <c r="C31" s="53" t="s">
        <v>21</v>
      </c>
      <c r="D31" s="1" t="s">
        <v>22</v>
      </c>
      <c r="E31" s="1" t="s">
        <v>29</v>
      </c>
      <c r="K31" s="3" t="s">
        <v>30</v>
      </c>
      <c r="P31" s="1" t="s">
        <v>31</v>
      </c>
      <c r="Q31" s="5" t="s">
        <v>32</v>
      </c>
    </row>
    <row r="32" spans="2:26" x14ac:dyDescent="0.3">
      <c r="B32" s="41">
        <v>27</v>
      </c>
      <c r="C32" s="53" t="s">
        <v>21</v>
      </c>
      <c r="D32" s="1" t="s">
        <v>22</v>
      </c>
      <c r="E32" s="1" t="s">
        <v>22</v>
      </c>
      <c r="F32" s="1" t="s">
        <v>124</v>
      </c>
      <c r="K32" s="3" t="s">
        <v>125</v>
      </c>
      <c r="L32" s="2" t="s">
        <v>126</v>
      </c>
      <c r="M32" s="4" t="s">
        <v>25</v>
      </c>
      <c r="P32" s="1" t="s">
        <v>127</v>
      </c>
      <c r="Q32" s="5" t="s">
        <v>128</v>
      </c>
      <c r="R32" s="106" t="s">
        <v>303</v>
      </c>
    </row>
    <row r="33" spans="2:19" x14ac:dyDescent="0.3">
      <c r="B33" s="41">
        <v>28</v>
      </c>
      <c r="C33" s="53" t="s">
        <v>21</v>
      </c>
      <c r="D33" s="1" t="s">
        <v>22</v>
      </c>
      <c r="E33" s="1" t="s">
        <v>33</v>
      </c>
      <c r="K33" s="3" t="s">
        <v>34</v>
      </c>
      <c r="L33" s="2" t="s">
        <v>56</v>
      </c>
      <c r="M33" s="4" t="s">
        <v>56</v>
      </c>
      <c r="N33" s="4" t="s">
        <v>56</v>
      </c>
      <c r="P33" s="1" t="s">
        <v>35</v>
      </c>
      <c r="Q33" s="73" t="s">
        <v>36</v>
      </c>
    </row>
    <row r="34" spans="2:19" x14ac:dyDescent="0.3">
      <c r="B34" s="41">
        <v>29</v>
      </c>
      <c r="C34" s="53" t="s">
        <v>21</v>
      </c>
      <c r="D34" s="1" t="s">
        <v>22</v>
      </c>
      <c r="E34" s="1" t="s">
        <v>22</v>
      </c>
      <c r="F34" s="1" t="s">
        <v>129</v>
      </c>
      <c r="K34" s="3" t="s">
        <v>130</v>
      </c>
      <c r="L34" s="2" t="s">
        <v>131</v>
      </c>
      <c r="M34" s="4" t="s">
        <v>25</v>
      </c>
      <c r="P34" s="1" t="s">
        <v>132</v>
      </c>
      <c r="Q34" s="5" t="s">
        <v>133</v>
      </c>
      <c r="R34" s="106" t="s">
        <v>304</v>
      </c>
      <c r="S34" s="1" t="s">
        <v>56</v>
      </c>
    </row>
    <row r="35" spans="2:19" x14ac:dyDescent="0.3">
      <c r="B35" s="41">
        <v>30</v>
      </c>
      <c r="C35" s="53" t="s">
        <v>21</v>
      </c>
      <c r="D35" s="1" t="s">
        <v>22</v>
      </c>
      <c r="E35" s="1" t="s">
        <v>22</v>
      </c>
      <c r="F35" s="1" t="s">
        <v>134</v>
      </c>
      <c r="K35" s="3" t="s">
        <v>135</v>
      </c>
      <c r="L35" s="2" t="s">
        <v>131</v>
      </c>
      <c r="M35" s="4" t="s">
        <v>25</v>
      </c>
      <c r="P35" s="1" t="s">
        <v>135</v>
      </c>
      <c r="Q35" s="5" t="s">
        <v>136</v>
      </c>
      <c r="R35" s="106" t="s">
        <v>305</v>
      </c>
    </row>
    <row r="36" spans="2:19" x14ac:dyDescent="0.3">
      <c r="B36" s="41">
        <v>31</v>
      </c>
      <c r="C36" s="53" t="s">
        <v>21</v>
      </c>
      <c r="D36" s="1" t="s">
        <v>22</v>
      </c>
      <c r="E36" s="1" t="s">
        <v>37</v>
      </c>
      <c r="K36" s="3" t="s">
        <v>38</v>
      </c>
      <c r="P36" s="1" t="s">
        <v>39</v>
      </c>
      <c r="Q36" s="5" t="s">
        <v>40</v>
      </c>
    </row>
    <row r="37" spans="2:19" x14ac:dyDescent="0.3">
      <c r="B37" s="41">
        <v>32</v>
      </c>
      <c r="C37" s="53" t="s">
        <v>21</v>
      </c>
      <c r="D37" s="1" t="s">
        <v>22</v>
      </c>
      <c r="E37" s="1" t="s">
        <v>22</v>
      </c>
      <c r="F37" s="1" t="s">
        <v>137</v>
      </c>
      <c r="K37" s="3" t="s">
        <v>42</v>
      </c>
      <c r="P37" s="1" t="s">
        <v>43</v>
      </c>
      <c r="Q37" s="5" t="s">
        <v>44</v>
      </c>
    </row>
    <row r="38" spans="2:19" x14ac:dyDescent="0.3">
      <c r="B38" s="41">
        <v>33</v>
      </c>
      <c r="C38" s="53" t="s">
        <v>21</v>
      </c>
      <c r="D38" s="1" t="s">
        <v>22</v>
      </c>
      <c r="E38" s="1" t="s">
        <v>22</v>
      </c>
      <c r="F38" s="1" t="s">
        <v>22</v>
      </c>
      <c r="G38" s="1" t="s">
        <v>129</v>
      </c>
      <c r="K38" s="3" t="s">
        <v>130</v>
      </c>
      <c r="L38" s="2" t="s">
        <v>85</v>
      </c>
      <c r="M38" s="4" t="s">
        <v>25</v>
      </c>
      <c r="O38" s="4" t="s">
        <v>56</v>
      </c>
      <c r="P38" s="1" t="s">
        <v>138</v>
      </c>
      <c r="Q38" s="5" t="s">
        <v>139</v>
      </c>
    </row>
    <row r="39" spans="2:19" x14ac:dyDescent="0.3">
      <c r="B39" s="41">
        <v>34</v>
      </c>
      <c r="C39" s="53" t="s">
        <v>21</v>
      </c>
      <c r="D39" s="1" t="s">
        <v>22</v>
      </c>
      <c r="E39" s="1" t="s">
        <v>22</v>
      </c>
      <c r="F39" s="1" t="s">
        <v>22</v>
      </c>
      <c r="G39" s="1" t="s">
        <v>140</v>
      </c>
      <c r="K39" s="3" t="s">
        <v>141</v>
      </c>
      <c r="L39" s="2" t="s">
        <v>142</v>
      </c>
      <c r="M39" s="4" t="s">
        <v>25</v>
      </c>
      <c r="O39" s="4" t="s">
        <v>395</v>
      </c>
      <c r="P39" s="1" t="s">
        <v>143</v>
      </c>
      <c r="Q39" s="5" t="s">
        <v>144</v>
      </c>
    </row>
    <row r="40" spans="2:19" x14ac:dyDescent="0.3">
      <c r="B40" s="41">
        <v>35</v>
      </c>
      <c r="C40" s="53" t="s">
        <v>21</v>
      </c>
      <c r="D40" s="1" t="s">
        <v>22</v>
      </c>
      <c r="E40" s="1" t="s">
        <v>22</v>
      </c>
      <c r="F40" s="1" t="s">
        <v>45</v>
      </c>
      <c r="K40" s="3" t="s">
        <v>46</v>
      </c>
      <c r="P40" s="1" t="s">
        <v>47</v>
      </c>
      <c r="Q40" s="5" t="s">
        <v>48</v>
      </c>
    </row>
    <row r="41" spans="2:19" x14ac:dyDescent="0.3">
      <c r="B41" s="41">
        <v>36</v>
      </c>
      <c r="C41" s="53" t="s">
        <v>21</v>
      </c>
      <c r="D41" s="1" t="s">
        <v>22</v>
      </c>
      <c r="E41" s="1" t="s">
        <v>22</v>
      </c>
      <c r="F41" s="1" t="s">
        <v>22</v>
      </c>
      <c r="G41" s="1" t="s">
        <v>129</v>
      </c>
      <c r="K41" s="3" t="s">
        <v>130</v>
      </c>
      <c r="L41" s="2" t="s">
        <v>85</v>
      </c>
      <c r="M41" s="4" t="s">
        <v>25</v>
      </c>
      <c r="O41" s="4" t="s">
        <v>56</v>
      </c>
      <c r="P41" s="1" t="s">
        <v>138</v>
      </c>
      <c r="Q41" s="5" t="s">
        <v>145</v>
      </c>
    </row>
    <row r="42" spans="2:19" x14ac:dyDescent="0.3">
      <c r="B42" s="41">
        <v>37</v>
      </c>
      <c r="C42" s="53" t="s">
        <v>21</v>
      </c>
      <c r="D42" s="1" t="s">
        <v>22</v>
      </c>
      <c r="E42" s="1" t="s">
        <v>22</v>
      </c>
      <c r="F42" s="1" t="s">
        <v>22</v>
      </c>
      <c r="G42" s="1" t="s">
        <v>140</v>
      </c>
      <c r="K42" s="3" t="s">
        <v>141</v>
      </c>
      <c r="L42" s="2" t="s">
        <v>142</v>
      </c>
      <c r="M42" s="4" t="s">
        <v>25</v>
      </c>
      <c r="O42" s="4" t="s">
        <v>395</v>
      </c>
      <c r="P42" s="1" t="s">
        <v>143</v>
      </c>
      <c r="Q42" s="5" t="s">
        <v>146</v>
      </c>
    </row>
    <row r="43" spans="2:19" x14ac:dyDescent="0.3">
      <c r="B43" s="41">
        <v>38</v>
      </c>
      <c r="C43" s="53" t="s">
        <v>21</v>
      </c>
      <c r="D43" s="1" t="s">
        <v>22</v>
      </c>
      <c r="E43" s="1" t="s">
        <v>49</v>
      </c>
      <c r="K43" s="3" t="s">
        <v>50</v>
      </c>
      <c r="L43" s="2" t="s">
        <v>56</v>
      </c>
      <c r="M43" s="4" t="s">
        <v>56</v>
      </c>
      <c r="O43" s="4" t="s">
        <v>56</v>
      </c>
      <c r="P43" s="1" t="s">
        <v>51</v>
      </c>
      <c r="Q43" s="5" t="s">
        <v>52</v>
      </c>
    </row>
    <row r="44" spans="2:19" x14ac:dyDescent="0.3">
      <c r="B44" s="41">
        <v>39</v>
      </c>
      <c r="C44" s="53" t="s">
        <v>21</v>
      </c>
      <c r="D44" s="1" t="s">
        <v>22</v>
      </c>
      <c r="E44" s="1" t="s">
        <v>22</v>
      </c>
      <c r="F44" s="1" t="s">
        <v>147</v>
      </c>
      <c r="K44" s="3" t="s">
        <v>148</v>
      </c>
      <c r="L44" s="2" t="s">
        <v>149</v>
      </c>
      <c r="M44" s="4" t="s">
        <v>25</v>
      </c>
      <c r="P44" s="1" t="s">
        <v>150</v>
      </c>
      <c r="Q44" s="5" t="s">
        <v>151</v>
      </c>
      <c r="R44" s="106" t="s">
        <v>306</v>
      </c>
    </row>
    <row r="45" spans="2:19" ht="43.2" x14ac:dyDescent="0.3">
      <c r="B45" s="41">
        <v>40</v>
      </c>
      <c r="C45" s="53" t="s">
        <v>53</v>
      </c>
      <c r="D45" s="1" t="s">
        <v>22</v>
      </c>
      <c r="E45" s="1" t="s">
        <v>22</v>
      </c>
      <c r="F45" s="1" t="s">
        <v>152</v>
      </c>
      <c r="K45" s="3" t="s">
        <v>153</v>
      </c>
      <c r="L45" s="2" t="s">
        <v>85</v>
      </c>
      <c r="M45" s="4" t="s">
        <v>57</v>
      </c>
      <c r="P45" s="1" t="s">
        <v>154</v>
      </c>
      <c r="Q45" s="5" t="s">
        <v>155</v>
      </c>
      <c r="R45" s="171" t="s">
        <v>307</v>
      </c>
    </row>
    <row r="46" spans="2:19" x14ac:dyDescent="0.3">
      <c r="B46" s="41">
        <v>41</v>
      </c>
      <c r="C46" s="53" t="s">
        <v>53</v>
      </c>
      <c r="D46" s="1" t="s">
        <v>22</v>
      </c>
      <c r="E46" s="1" t="s">
        <v>22</v>
      </c>
      <c r="F46" s="1" t="s">
        <v>54</v>
      </c>
      <c r="K46" s="3" t="s">
        <v>55</v>
      </c>
      <c r="L46" s="2" t="s">
        <v>56</v>
      </c>
      <c r="M46" s="4" t="s">
        <v>56</v>
      </c>
      <c r="P46" s="1" t="s">
        <v>58</v>
      </c>
      <c r="Q46" s="5" t="s">
        <v>59</v>
      </c>
    </row>
    <row r="47" spans="2:19" x14ac:dyDescent="0.3">
      <c r="B47" s="41">
        <v>42</v>
      </c>
      <c r="C47" s="53" t="s">
        <v>21</v>
      </c>
      <c r="D47" s="1" t="s">
        <v>22</v>
      </c>
      <c r="E47" s="1" t="s">
        <v>22</v>
      </c>
      <c r="F47" s="1" t="s">
        <v>22</v>
      </c>
      <c r="G47" s="1" t="s">
        <v>124</v>
      </c>
      <c r="K47" s="3" t="s">
        <v>125</v>
      </c>
      <c r="L47" s="2" t="s">
        <v>126</v>
      </c>
      <c r="M47" s="4" t="s">
        <v>25</v>
      </c>
      <c r="P47" s="1" t="s">
        <v>127</v>
      </c>
      <c r="Q47" s="5" t="s">
        <v>156</v>
      </c>
      <c r="R47" s="106" t="s">
        <v>308</v>
      </c>
    </row>
    <row r="48" spans="2:19" x14ac:dyDescent="0.3">
      <c r="B48" s="41">
        <v>43</v>
      </c>
      <c r="C48" s="53" t="s">
        <v>21</v>
      </c>
      <c r="D48" s="1" t="s">
        <v>22</v>
      </c>
      <c r="E48" s="1" t="s">
        <v>60</v>
      </c>
      <c r="K48" s="3" t="s">
        <v>61</v>
      </c>
      <c r="L48" s="2" t="s">
        <v>56</v>
      </c>
      <c r="M48" s="4" t="s">
        <v>56</v>
      </c>
      <c r="O48" s="4" t="s">
        <v>56</v>
      </c>
      <c r="P48" s="1" t="s">
        <v>62</v>
      </c>
      <c r="Q48" s="3" t="s">
        <v>63</v>
      </c>
    </row>
    <row r="49" spans="2:18" x14ac:dyDescent="0.3">
      <c r="B49" s="41">
        <v>44</v>
      </c>
      <c r="C49" s="53" t="s">
        <v>53</v>
      </c>
      <c r="D49" s="1" t="s">
        <v>22</v>
      </c>
      <c r="E49" s="1" t="s">
        <v>22</v>
      </c>
      <c r="F49" s="1" t="s">
        <v>129</v>
      </c>
      <c r="K49" s="3" t="s">
        <v>130</v>
      </c>
      <c r="L49" s="2" t="s">
        <v>131</v>
      </c>
      <c r="M49" s="4" t="s">
        <v>157</v>
      </c>
      <c r="O49" s="4" t="s">
        <v>56</v>
      </c>
      <c r="P49" s="1" t="s">
        <v>132</v>
      </c>
      <c r="Q49" s="3" t="s">
        <v>158</v>
      </c>
      <c r="R49" s="106" t="s">
        <v>304</v>
      </c>
    </row>
    <row r="50" spans="2:18" x14ac:dyDescent="0.3">
      <c r="B50" s="41">
        <v>45</v>
      </c>
      <c r="C50" s="53" t="s">
        <v>53</v>
      </c>
      <c r="D50" s="1" t="s">
        <v>22</v>
      </c>
      <c r="E50" s="1" t="s">
        <v>22</v>
      </c>
      <c r="F50" s="1" t="s">
        <v>159</v>
      </c>
      <c r="K50" s="3" t="s">
        <v>160</v>
      </c>
      <c r="L50" s="2" t="s">
        <v>161</v>
      </c>
      <c r="M50" s="4" t="s">
        <v>57</v>
      </c>
      <c r="O50" s="4" t="s">
        <v>56</v>
      </c>
      <c r="P50" s="1" t="s">
        <v>159</v>
      </c>
      <c r="Q50" s="3" t="s">
        <v>162</v>
      </c>
      <c r="R50" s="106" t="s">
        <v>293</v>
      </c>
    </row>
    <row r="51" spans="2:18" x14ac:dyDescent="0.3">
      <c r="B51" s="41">
        <v>46</v>
      </c>
      <c r="C51" s="53" t="s">
        <v>53</v>
      </c>
      <c r="D51" s="1" t="s">
        <v>22</v>
      </c>
      <c r="E51" s="1" t="s">
        <v>22</v>
      </c>
      <c r="F51" s="1" t="s">
        <v>64</v>
      </c>
      <c r="K51" s="3" t="s">
        <v>65</v>
      </c>
      <c r="L51" s="2" t="s">
        <v>56</v>
      </c>
      <c r="M51" s="4" t="s">
        <v>56</v>
      </c>
      <c r="O51" s="4" t="s">
        <v>56</v>
      </c>
      <c r="P51" s="1" t="s">
        <v>66</v>
      </c>
      <c r="Q51" s="3" t="s">
        <v>67</v>
      </c>
    </row>
    <row r="52" spans="2:18" x14ac:dyDescent="0.3">
      <c r="B52" s="41">
        <v>47</v>
      </c>
      <c r="C52" s="53" t="s">
        <v>21</v>
      </c>
      <c r="D52" s="1" t="s">
        <v>22</v>
      </c>
      <c r="E52" s="1" t="s">
        <v>22</v>
      </c>
      <c r="F52" s="1" t="s">
        <v>22</v>
      </c>
      <c r="G52" s="1" t="s">
        <v>163</v>
      </c>
      <c r="K52" s="3" t="s">
        <v>164</v>
      </c>
      <c r="L52" s="2" t="s">
        <v>161</v>
      </c>
      <c r="M52" s="4" t="s">
        <v>25</v>
      </c>
      <c r="O52" s="4" t="s">
        <v>56</v>
      </c>
      <c r="P52" s="1" t="s">
        <v>165</v>
      </c>
      <c r="Q52" s="3" t="s">
        <v>166</v>
      </c>
    </row>
    <row r="53" spans="2:18" x14ac:dyDescent="0.3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167</v>
      </c>
      <c r="K53" s="3" t="s">
        <v>168</v>
      </c>
      <c r="L53" s="2" t="s">
        <v>131</v>
      </c>
      <c r="M53" s="4" t="s">
        <v>25</v>
      </c>
      <c r="O53" s="4" t="s">
        <v>56</v>
      </c>
      <c r="P53" s="1" t="s">
        <v>169</v>
      </c>
      <c r="Q53" s="3" t="s">
        <v>170</v>
      </c>
    </row>
    <row r="54" spans="2:18" x14ac:dyDescent="0.3">
      <c r="B54" s="41">
        <v>49</v>
      </c>
      <c r="C54" s="53" t="s">
        <v>21</v>
      </c>
      <c r="D54" s="1" t="s">
        <v>22</v>
      </c>
      <c r="E54" s="1" t="s">
        <v>22</v>
      </c>
      <c r="F54" s="1" t="s">
        <v>22</v>
      </c>
      <c r="G54" s="1" t="s">
        <v>171</v>
      </c>
      <c r="K54" s="3" t="s">
        <v>172</v>
      </c>
      <c r="L54" s="2" t="s">
        <v>85</v>
      </c>
      <c r="M54" s="4" t="s">
        <v>25</v>
      </c>
      <c r="O54" s="4" t="s">
        <v>56</v>
      </c>
      <c r="P54" s="1" t="s">
        <v>173</v>
      </c>
      <c r="Q54" s="3" t="s">
        <v>174</v>
      </c>
    </row>
    <row r="55" spans="2:18" x14ac:dyDescent="0.3">
      <c r="B55" s="41">
        <v>50</v>
      </c>
      <c r="C55" s="53" t="s">
        <v>21</v>
      </c>
      <c r="D55" s="1" t="s">
        <v>22</v>
      </c>
      <c r="E55" s="1" t="s">
        <v>22</v>
      </c>
      <c r="F55" s="1" t="s">
        <v>22</v>
      </c>
      <c r="G55" s="1" t="s">
        <v>175</v>
      </c>
      <c r="K55" s="3" t="s">
        <v>176</v>
      </c>
      <c r="L55" s="2" t="s">
        <v>142</v>
      </c>
      <c r="M55" s="4" t="s">
        <v>25</v>
      </c>
      <c r="O55" s="4" t="s">
        <v>177</v>
      </c>
      <c r="P55" s="1" t="s">
        <v>178</v>
      </c>
      <c r="Q55" s="3" t="s">
        <v>179</v>
      </c>
    </row>
    <row r="56" spans="2:18" x14ac:dyDescent="0.3">
      <c r="B56" s="41">
        <v>51</v>
      </c>
      <c r="C56" s="53" t="s">
        <v>74</v>
      </c>
      <c r="D56" s="1" t="s">
        <v>22</v>
      </c>
      <c r="E56" s="1" t="s">
        <v>294</v>
      </c>
      <c r="K56" s="3" t="s">
        <v>295</v>
      </c>
      <c r="O56" s="4" t="s">
        <v>56</v>
      </c>
      <c r="P56" s="1" t="s">
        <v>296</v>
      </c>
      <c r="Q56" s="5" t="s">
        <v>297</v>
      </c>
    </row>
    <row r="57" spans="2:18" x14ac:dyDescent="0.3">
      <c r="B57" s="41">
        <v>52</v>
      </c>
      <c r="C57" s="53" t="s">
        <v>21</v>
      </c>
      <c r="D57" s="54" t="s">
        <v>22</v>
      </c>
      <c r="E57" s="54" t="s">
        <v>22</v>
      </c>
      <c r="F57" s="1" t="s">
        <v>180</v>
      </c>
      <c r="G57" s="41"/>
      <c r="H57" s="54"/>
      <c r="I57" s="54"/>
      <c r="J57" s="54"/>
      <c r="K57" s="3" t="s">
        <v>181</v>
      </c>
      <c r="L57" s="2" t="s">
        <v>182</v>
      </c>
      <c r="M57" s="4" t="s">
        <v>25</v>
      </c>
      <c r="N57" s="1"/>
      <c r="P57" s="1" t="s">
        <v>183</v>
      </c>
      <c r="Q57" s="5" t="s">
        <v>309</v>
      </c>
      <c r="R57" s="1"/>
    </row>
    <row r="58" spans="2:18" x14ac:dyDescent="0.3">
      <c r="B58" s="41">
        <v>53</v>
      </c>
      <c r="C58" s="53" t="s">
        <v>21</v>
      </c>
      <c r="D58" s="1" t="s">
        <v>22</v>
      </c>
      <c r="E58" s="1" t="s">
        <v>22</v>
      </c>
      <c r="F58" s="1" t="s">
        <v>185</v>
      </c>
      <c r="K58" s="3" t="s">
        <v>185</v>
      </c>
      <c r="L58" s="2" t="s">
        <v>186</v>
      </c>
      <c r="M58" s="4" t="s">
        <v>25</v>
      </c>
      <c r="P58" s="1" t="s">
        <v>185</v>
      </c>
      <c r="Q58" s="5" t="s">
        <v>310</v>
      </c>
      <c r="R58" s="106" t="s">
        <v>311</v>
      </c>
    </row>
  </sheetData>
  <conditionalFormatting sqref="A2:A1048576">
    <cfRule type="notContainsBlanks" dxfId="10" priority="1">
      <formula>LEN(TRIM(A2))&gt;0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"/>
  <sheetViews>
    <sheetView workbookViewId="0">
      <selection activeCell="A2" sqref="A2"/>
    </sheetView>
  </sheetViews>
  <sheetFormatPr baseColWidth="10" defaultColWidth="12.5546875" defaultRowHeight="14.4" x14ac:dyDescent="0.3"/>
  <cols>
    <col min="1" max="1" width="9.88671875" style="1" customWidth="1"/>
    <col min="2" max="2" width="3.88671875" style="1" bestFit="1" customWidth="1"/>
    <col min="3" max="3" width="7.44140625" style="2" customWidth="1"/>
    <col min="4" max="9" width="1.88671875" style="1" customWidth="1"/>
    <col min="10" max="10" width="37.109375" style="1" customWidth="1"/>
    <col min="11" max="11" width="46.109375" style="3" bestFit="1" customWidth="1"/>
    <col min="12" max="12" width="15.109375" style="2" customWidth="1"/>
    <col min="13" max="13" width="12.5546875" style="4"/>
    <col min="14" max="14" width="13.5546875" style="4" customWidth="1"/>
    <col min="15" max="15" width="12.5546875" style="4"/>
    <col min="16" max="16" width="53.44140625" style="1" bestFit="1" customWidth="1"/>
    <col min="17" max="17" width="74.5546875" style="5" bestFit="1" customWidth="1"/>
    <col min="18" max="18" width="77.88671875" style="106" customWidth="1"/>
    <col min="19" max="16384" width="12.5546875" style="1"/>
  </cols>
  <sheetData>
    <row r="1" spans="1:22" s="77" customFormat="1" x14ac:dyDescent="0.3">
      <c r="A1" s="74" t="s">
        <v>0</v>
      </c>
      <c r="B1" s="75"/>
      <c r="C1" s="76"/>
      <c r="D1" s="76"/>
      <c r="F1" s="75"/>
      <c r="G1" s="75"/>
      <c r="H1" s="75"/>
      <c r="I1" s="75"/>
      <c r="J1" s="75"/>
      <c r="K1" s="75"/>
      <c r="L1" s="75"/>
      <c r="M1" s="78"/>
      <c r="N1" s="79"/>
      <c r="O1" s="80"/>
      <c r="P1" s="81"/>
      <c r="Q1" s="82"/>
      <c r="R1" s="162"/>
      <c r="S1" s="83"/>
      <c r="T1" s="84"/>
      <c r="U1" s="85"/>
      <c r="V1" s="84"/>
    </row>
    <row r="2" spans="1:22" s="94" customFormat="1" x14ac:dyDescent="0.3">
      <c r="A2" s="86"/>
      <c r="B2" s="86"/>
      <c r="C2" s="87"/>
      <c r="D2" s="74" t="s">
        <v>1</v>
      </c>
      <c r="E2" s="74"/>
      <c r="F2" s="86"/>
      <c r="G2" s="86"/>
      <c r="H2" s="86"/>
      <c r="I2" s="86"/>
      <c r="J2" s="86"/>
      <c r="K2" s="86" t="s">
        <v>2</v>
      </c>
      <c r="L2" s="86" t="s">
        <v>3</v>
      </c>
      <c r="M2" s="86"/>
      <c r="N2" s="88" t="s">
        <v>4</v>
      </c>
      <c r="O2" s="88"/>
      <c r="P2" s="89"/>
      <c r="Q2" s="90"/>
      <c r="R2" s="163"/>
      <c r="S2" s="91"/>
      <c r="T2" s="92"/>
      <c r="U2" s="93"/>
      <c r="V2" s="92"/>
    </row>
    <row r="3" spans="1:22" x14ac:dyDescent="0.3">
      <c r="A3" s="95"/>
      <c r="B3" s="95"/>
      <c r="C3" s="96"/>
      <c r="D3" s="95" t="s">
        <v>312</v>
      </c>
      <c r="E3" s="95"/>
      <c r="F3" s="95"/>
      <c r="G3" s="95"/>
      <c r="H3" s="95"/>
      <c r="I3" s="95"/>
      <c r="J3" s="95"/>
      <c r="K3" s="95" t="s">
        <v>217</v>
      </c>
      <c r="L3" s="95" t="s">
        <v>218</v>
      </c>
      <c r="M3" s="1"/>
      <c r="N3" s="95" t="s">
        <v>313</v>
      </c>
      <c r="O3" s="97"/>
      <c r="P3" s="4"/>
      <c r="Q3" s="98"/>
      <c r="R3" s="59"/>
      <c r="S3" s="57"/>
      <c r="T3" s="99"/>
      <c r="U3" s="57"/>
    </row>
    <row r="5" spans="1:22" x14ac:dyDescent="0.3">
      <c r="A5" s="35"/>
      <c r="B5" s="35" t="s">
        <v>9</v>
      </c>
      <c r="C5" s="36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39" t="s">
        <v>17</v>
      </c>
      <c r="R5" s="168" t="s">
        <v>286</v>
      </c>
    </row>
    <row r="6" spans="1:22" x14ac:dyDescent="0.3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2" x14ac:dyDescent="0.3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2" x14ac:dyDescent="0.3">
      <c r="B8" s="41">
        <v>3</v>
      </c>
      <c r="C8" s="42" t="s">
        <v>21</v>
      </c>
      <c r="D8" s="48" t="s">
        <v>22</v>
      </c>
      <c r="E8" s="48" t="s">
        <v>29</v>
      </c>
      <c r="F8" s="48"/>
      <c r="G8" s="48"/>
      <c r="H8" s="48"/>
      <c r="I8" s="48"/>
      <c r="J8" s="48"/>
      <c r="K8" s="49" t="s">
        <v>30</v>
      </c>
      <c r="L8" s="50"/>
      <c r="M8" s="45" t="s">
        <v>25</v>
      </c>
      <c r="N8" s="45" t="s">
        <v>26</v>
      </c>
      <c r="O8" s="51"/>
      <c r="P8" s="48" t="s">
        <v>31</v>
      </c>
      <c r="Q8" s="52" t="s">
        <v>32</v>
      </c>
    </row>
    <row r="9" spans="1:22" x14ac:dyDescent="0.3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2" x14ac:dyDescent="0.3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2" x14ac:dyDescent="0.3">
      <c r="B11" s="41">
        <v>6</v>
      </c>
      <c r="C11" s="42" t="s">
        <v>21</v>
      </c>
      <c r="D11" s="43" t="s">
        <v>22</v>
      </c>
      <c r="E11" s="43" t="s">
        <v>37</v>
      </c>
      <c r="F11" s="43"/>
      <c r="G11" s="43"/>
      <c r="H11" s="43"/>
      <c r="I11" s="43"/>
      <c r="J11" s="43"/>
      <c r="K11" s="47" t="s">
        <v>38</v>
      </c>
      <c r="L11" s="42"/>
      <c r="M11" s="45" t="s">
        <v>25</v>
      </c>
      <c r="N11" s="45" t="s">
        <v>26</v>
      </c>
      <c r="O11" s="46"/>
      <c r="P11" s="43" t="s">
        <v>39</v>
      </c>
      <c r="Q11" s="47" t="s">
        <v>40</v>
      </c>
    </row>
    <row r="12" spans="1:22" x14ac:dyDescent="0.3">
      <c r="B12" s="41">
        <v>7</v>
      </c>
      <c r="C12" s="42" t="s">
        <v>21</v>
      </c>
      <c r="D12" s="43" t="s">
        <v>22</v>
      </c>
      <c r="E12" s="43" t="s">
        <v>22</v>
      </c>
      <c r="F12" s="43" t="s">
        <v>41</v>
      </c>
      <c r="G12" s="43"/>
      <c r="H12" s="43"/>
      <c r="I12" s="43"/>
      <c r="J12" s="43"/>
      <c r="K12" s="44" t="s">
        <v>42</v>
      </c>
      <c r="L12" s="42"/>
      <c r="M12" s="45" t="s">
        <v>25</v>
      </c>
      <c r="N12" s="45" t="s">
        <v>26</v>
      </c>
      <c r="O12" s="46"/>
      <c r="P12" s="43" t="s">
        <v>43</v>
      </c>
      <c r="Q12" s="47" t="s">
        <v>44</v>
      </c>
    </row>
    <row r="13" spans="1:22" x14ac:dyDescent="0.3">
      <c r="B13" s="41">
        <v>8</v>
      </c>
      <c r="C13" s="42" t="s">
        <v>21</v>
      </c>
      <c r="D13" s="43" t="s">
        <v>22</v>
      </c>
      <c r="E13" s="43" t="s">
        <v>22</v>
      </c>
      <c r="F13" s="43" t="s">
        <v>45</v>
      </c>
      <c r="G13" s="43"/>
      <c r="H13" s="43"/>
      <c r="I13" s="43"/>
      <c r="J13" s="43"/>
      <c r="K13" s="44" t="s">
        <v>46</v>
      </c>
      <c r="L13" s="42"/>
      <c r="M13" s="45" t="s">
        <v>25</v>
      </c>
      <c r="N13" s="45" t="s">
        <v>26</v>
      </c>
      <c r="O13" s="46"/>
      <c r="P13" s="43" t="s">
        <v>47</v>
      </c>
      <c r="Q13" s="47" t="s">
        <v>48</v>
      </c>
    </row>
    <row r="14" spans="1:22" x14ac:dyDescent="0.3">
      <c r="B14" s="41">
        <v>9</v>
      </c>
      <c r="C14" s="42" t="s">
        <v>21</v>
      </c>
      <c r="D14" s="43" t="s">
        <v>22</v>
      </c>
      <c r="E14" s="43" t="s">
        <v>49</v>
      </c>
      <c r="F14" s="43"/>
      <c r="G14" s="43"/>
      <c r="H14" s="43"/>
      <c r="I14" s="43"/>
      <c r="J14" s="43"/>
      <c r="K14" s="44" t="s">
        <v>50</v>
      </c>
      <c r="L14" s="42"/>
      <c r="M14" s="45" t="s">
        <v>25</v>
      </c>
      <c r="N14" s="45" t="s">
        <v>26</v>
      </c>
      <c r="O14" s="46"/>
      <c r="P14" s="43" t="s">
        <v>51</v>
      </c>
      <c r="Q14" s="47" t="s">
        <v>52</v>
      </c>
    </row>
    <row r="15" spans="1:22" x14ac:dyDescent="0.3">
      <c r="B15" s="41">
        <v>10</v>
      </c>
      <c r="C15" s="42" t="s">
        <v>53</v>
      </c>
      <c r="D15" s="43" t="s">
        <v>22</v>
      </c>
      <c r="E15" s="43" t="s">
        <v>22</v>
      </c>
      <c r="F15" s="43" t="s">
        <v>54</v>
      </c>
      <c r="G15" s="43"/>
      <c r="H15" s="43"/>
      <c r="I15" s="43"/>
      <c r="J15" s="43"/>
      <c r="K15" s="44" t="s">
        <v>55</v>
      </c>
      <c r="L15" s="42" t="s">
        <v>56</v>
      </c>
      <c r="M15" s="45" t="s">
        <v>57</v>
      </c>
      <c r="N15" s="45" t="s">
        <v>26</v>
      </c>
      <c r="O15" s="46"/>
      <c r="P15" s="43" t="s">
        <v>58</v>
      </c>
      <c r="Q15" s="47" t="s">
        <v>59</v>
      </c>
    </row>
    <row r="16" spans="1:22" x14ac:dyDescent="0.3">
      <c r="B16" s="41">
        <v>11</v>
      </c>
      <c r="C16" s="42" t="s">
        <v>21</v>
      </c>
      <c r="D16" s="43" t="s">
        <v>22</v>
      </c>
      <c r="E16" s="43" t="s">
        <v>60</v>
      </c>
      <c r="F16" s="43"/>
      <c r="G16" s="43"/>
      <c r="H16" s="43"/>
      <c r="I16" s="43"/>
      <c r="J16" s="43"/>
      <c r="K16" s="44" t="s">
        <v>61</v>
      </c>
      <c r="L16" s="42" t="s">
        <v>56</v>
      </c>
      <c r="M16" s="45" t="s">
        <v>25</v>
      </c>
      <c r="N16" s="45" t="s">
        <v>26</v>
      </c>
      <c r="O16" s="46" t="s">
        <v>56</v>
      </c>
      <c r="P16" s="43" t="s">
        <v>62</v>
      </c>
      <c r="Q16" s="47" t="s">
        <v>63</v>
      </c>
    </row>
    <row r="17" spans="1:26" x14ac:dyDescent="0.3">
      <c r="B17" s="41">
        <v>12</v>
      </c>
      <c r="C17" s="42" t="s">
        <v>53</v>
      </c>
      <c r="D17" s="43" t="s">
        <v>22</v>
      </c>
      <c r="E17" s="43" t="s">
        <v>22</v>
      </c>
      <c r="F17" s="43" t="s">
        <v>64</v>
      </c>
      <c r="G17" s="43"/>
      <c r="H17" s="43"/>
      <c r="I17" s="43"/>
      <c r="J17" s="43"/>
      <c r="K17" s="44" t="s">
        <v>65</v>
      </c>
      <c r="L17" s="42" t="s">
        <v>56</v>
      </c>
      <c r="M17" s="45" t="s">
        <v>57</v>
      </c>
      <c r="N17" s="45" t="s">
        <v>26</v>
      </c>
      <c r="O17" s="46" t="s">
        <v>56</v>
      </c>
      <c r="P17" s="43" t="s">
        <v>66</v>
      </c>
      <c r="Q17" s="47" t="s">
        <v>67</v>
      </c>
    </row>
    <row r="18" spans="1:26" x14ac:dyDescent="0.3">
      <c r="B18" s="41">
        <v>13</v>
      </c>
      <c r="C18" s="42" t="s">
        <v>74</v>
      </c>
      <c r="D18" s="43" t="s">
        <v>22</v>
      </c>
      <c r="E18" s="43" t="s">
        <v>69</v>
      </c>
      <c r="F18" s="43"/>
      <c r="G18" s="43"/>
      <c r="H18" s="43"/>
      <c r="I18" s="43"/>
      <c r="J18" s="43"/>
      <c r="K18" s="44" t="s">
        <v>70</v>
      </c>
      <c r="L18" s="42"/>
      <c r="M18" s="45" t="s">
        <v>25</v>
      </c>
      <c r="N18" s="45" t="s">
        <v>71</v>
      </c>
      <c r="O18" s="46" t="s">
        <v>56</v>
      </c>
      <c r="P18" s="43" t="s">
        <v>72</v>
      </c>
      <c r="Q18" s="44" t="s">
        <v>73</v>
      </c>
    </row>
    <row r="19" spans="1:26" x14ac:dyDescent="0.3">
      <c r="A19" s="58"/>
      <c r="B19" s="41">
        <v>14</v>
      </c>
      <c r="C19" s="42" t="s">
        <v>21</v>
      </c>
      <c r="D19" s="43" t="s">
        <v>22</v>
      </c>
      <c r="E19" s="43" t="s">
        <v>314</v>
      </c>
      <c r="F19" s="43"/>
      <c r="G19" s="43"/>
      <c r="H19" s="43"/>
      <c r="I19" s="43"/>
      <c r="J19" s="43"/>
      <c r="K19" s="44" t="s">
        <v>315</v>
      </c>
      <c r="L19" s="45" t="s">
        <v>56</v>
      </c>
      <c r="M19" s="45" t="s">
        <v>25</v>
      </c>
      <c r="N19" s="45" t="s">
        <v>26</v>
      </c>
      <c r="O19" s="45" t="s">
        <v>56</v>
      </c>
      <c r="P19" s="43" t="s">
        <v>316</v>
      </c>
      <c r="Q19" s="44" t="s">
        <v>317</v>
      </c>
      <c r="R19" s="57"/>
      <c r="S19" s="63"/>
      <c r="T19" s="63"/>
      <c r="U19" s="63"/>
      <c r="V19" s="62"/>
    </row>
    <row r="20" spans="1:26" x14ac:dyDescent="0.3">
      <c r="B20" s="41">
        <v>15</v>
      </c>
      <c r="C20" s="42" t="s">
        <v>53</v>
      </c>
      <c r="D20" s="100" t="s">
        <v>22</v>
      </c>
      <c r="E20" s="100" t="s">
        <v>225</v>
      </c>
      <c r="F20" s="100"/>
      <c r="G20" s="100"/>
      <c r="H20" s="100"/>
      <c r="I20" s="100"/>
      <c r="J20" s="100"/>
      <c r="K20" s="101" t="s">
        <v>226</v>
      </c>
      <c r="L20" s="102" t="s">
        <v>56</v>
      </c>
      <c r="M20" s="103" t="s">
        <v>157</v>
      </c>
      <c r="N20" s="103" t="s">
        <v>26</v>
      </c>
      <c r="O20" s="103" t="s">
        <v>56</v>
      </c>
      <c r="P20" s="104" t="s">
        <v>227</v>
      </c>
      <c r="Q20" s="105" t="s">
        <v>228</v>
      </c>
      <c r="R20" s="1"/>
    </row>
    <row r="21" spans="1:26" x14ac:dyDescent="0.3">
      <c r="B21" s="41">
        <v>16</v>
      </c>
      <c r="C21" s="53"/>
    </row>
    <row r="22" spans="1:26" s="63" customFormat="1" x14ac:dyDescent="0.3">
      <c r="B22" s="41">
        <v>17</v>
      </c>
      <c r="C22" s="53"/>
      <c r="D22" s="54" t="s">
        <v>18</v>
      </c>
      <c r="E22" s="54"/>
      <c r="F22" s="54"/>
      <c r="G22" s="54"/>
      <c r="H22" s="54"/>
      <c r="I22" s="54"/>
      <c r="J22" s="54"/>
      <c r="K22" s="55" t="s">
        <v>20</v>
      </c>
      <c r="L22" s="56"/>
      <c r="M22" s="57"/>
      <c r="N22" s="57"/>
      <c r="O22" s="57"/>
      <c r="P22" s="1" t="s">
        <v>19</v>
      </c>
      <c r="Q22" s="5" t="s">
        <v>20</v>
      </c>
      <c r="R22" s="59"/>
      <c r="S22" s="57"/>
      <c r="T22" s="58"/>
      <c r="U22" s="59"/>
      <c r="V22" s="60"/>
      <c r="W22" s="61"/>
      <c r="X22" s="60"/>
      <c r="Y22" s="61"/>
      <c r="Z22" s="62"/>
    </row>
    <row r="23" spans="1:26" x14ac:dyDescent="0.3">
      <c r="B23" s="41">
        <v>18</v>
      </c>
      <c r="C23" s="53" t="s">
        <v>21</v>
      </c>
      <c r="D23" s="54" t="s">
        <v>22</v>
      </c>
      <c r="E23" s="54" t="s">
        <v>83</v>
      </c>
      <c r="F23" s="54"/>
      <c r="G23" s="54"/>
      <c r="H23" s="54"/>
      <c r="I23" s="54"/>
      <c r="J23" s="54"/>
      <c r="K23" s="55" t="s">
        <v>84</v>
      </c>
      <c r="L23" s="64" t="s">
        <v>85</v>
      </c>
      <c r="M23" s="57" t="s">
        <v>25</v>
      </c>
      <c r="N23" s="57"/>
      <c r="O23" s="61"/>
      <c r="P23" s="1" t="s">
        <v>86</v>
      </c>
      <c r="Q23" s="5" t="s">
        <v>87</v>
      </c>
      <c r="R23" s="169"/>
      <c r="S23" s="61"/>
      <c r="T23" s="61"/>
      <c r="U23" s="65"/>
      <c r="W23" s="63"/>
      <c r="Z23" s="62"/>
    </row>
    <row r="24" spans="1:26" x14ac:dyDescent="0.3">
      <c r="B24" s="41">
        <v>19</v>
      </c>
      <c r="C24" s="53" t="s">
        <v>21</v>
      </c>
      <c r="D24" s="54" t="s">
        <v>22</v>
      </c>
      <c r="E24" s="54" t="s">
        <v>88</v>
      </c>
      <c r="F24" s="54"/>
      <c r="G24" s="54"/>
      <c r="H24" s="54"/>
      <c r="I24" s="54"/>
      <c r="J24" s="54"/>
      <c r="K24" s="55" t="s">
        <v>89</v>
      </c>
      <c r="L24" s="64" t="s">
        <v>85</v>
      </c>
      <c r="M24" s="57" t="s">
        <v>25</v>
      </c>
      <c r="N24" s="57"/>
      <c r="O24" s="57"/>
      <c r="P24" s="60" t="s">
        <v>90</v>
      </c>
      <c r="Q24" s="5" t="s">
        <v>91</v>
      </c>
      <c r="R24" s="59"/>
      <c r="S24" s="66"/>
      <c r="T24" s="66"/>
      <c r="U24" s="65"/>
      <c r="W24" s="63"/>
      <c r="Z24" s="62"/>
    </row>
    <row r="25" spans="1:26" ht="43.2" x14ac:dyDescent="0.3">
      <c r="B25" s="41">
        <v>20</v>
      </c>
      <c r="C25" s="53" t="s">
        <v>21</v>
      </c>
      <c r="D25" s="54" t="s">
        <v>22</v>
      </c>
      <c r="E25" s="54" t="s">
        <v>92</v>
      </c>
      <c r="F25" s="54"/>
      <c r="G25" s="54"/>
      <c r="H25" s="54"/>
      <c r="I25" s="54"/>
      <c r="J25" s="54"/>
      <c r="K25" s="55" t="s">
        <v>93</v>
      </c>
      <c r="L25" s="67" t="s">
        <v>94</v>
      </c>
      <c r="M25" s="57" t="s">
        <v>25</v>
      </c>
      <c r="N25" s="57"/>
      <c r="O25" s="57"/>
      <c r="P25" s="1" t="s">
        <v>95</v>
      </c>
      <c r="Q25" s="5" t="s">
        <v>96</v>
      </c>
      <c r="R25" s="59"/>
      <c r="S25" s="66"/>
      <c r="T25" s="66"/>
      <c r="U25" s="65"/>
      <c r="W25" s="63"/>
      <c r="Z25" s="62"/>
    </row>
    <row r="26" spans="1:26" x14ac:dyDescent="0.3">
      <c r="B26" s="41">
        <v>21</v>
      </c>
      <c r="C26" s="53" t="s">
        <v>21</v>
      </c>
      <c r="D26" s="54" t="s">
        <v>22</v>
      </c>
      <c r="E26" s="54" t="s">
        <v>97</v>
      </c>
      <c r="F26" s="54"/>
      <c r="G26" s="54"/>
      <c r="H26" s="54"/>
      <c r="I26" s="54"/>
      <c r="J26" s="54"/>
      <c r="K26" s="55" t="s">
        <v>98</v>
      </c>
      <c r="L26" s="67" t="s">
        <v>99</v>
      </c>
      <c r="M26" s="57" t="s">
        <v>25</v>
      </c>
      <c r="N26" s="57"/>
      <c r="O26" s="57"/>
      <c r="P26" s="1" t="s">
        <v>100</v>
      </c>
      <c r="Q26" s="5" t="s">
        <v>101</v>
      </c>
      <c r="R26" s="59"/>
      <c r="S26" s="66"/>
      <c r="T26" s="66"/>
      <c r="U26" s="65"/>
      <c r="W26" s="63"/>
      <c r="Z26" s="62"/>
    </row>
    <row r="27" spans="1:26" x14ac:dyDescent="0.3">
      <c r="B27" s="41">
        <v>22</v>
      </c>
      <c r="C27" s="53" t="s">
        <v>21</v>
      </c>
      <c r="D27" s="54" t="s">
        <v>22</v>
      </c>
      <c r="E27" s="54" t="s">
        <v>342</v>
      </c>
      <c r="F27" s="54"/>
      <c r="G27" s="54"/>
      <c r="H27" s="54"/>
      <c r="I27" s="54"/>
      <c r="J27" s="54"/>
      <c r="K27" s="55" t="s">
        <v>343</v>
      </c>
      <c r="L27" s="67" t="s">
        <v>99</v>
      </c>
      <c r="M27" s="57" t="s">
        <v>25</v>
      </c>
      <c r="N27" s="57"/>
      <c r="O27" s="57"/>
      <c r="P27" s="1" t="s">
        <v>396</v>
      </c>
      <c r="Q27" s="5" t="s">
        <v>344</v>
      </c>
      <c r="R27" s="66"/>
      <c r="S27" s="66"/>
      <c r="T27" s="65"/>
      <c r="V27" s="63"/>
      <c r="Y27" s="62"/>
    </row>
    <row r="28" spans="1:26" x14ac:dyDescent="0.3">
      <c r="B28" s="41">
        <v>23</v>
      </c>
      <c r="C28" s="53" t="s">
        <v>21</v>
      </c>
      <c r="D28" s="68" t="s">
        <v>22</v>
      </c>
      <c r="E28" s="68" t="s">
        <v>102</v>
      </c>
      <c r="F28" s="68"/>
      <c r="G28" s="68"/>
      <c r="H28" s="68"/>
      <c r="I28" s="68"/>
      <c r="J28" s="68"/>
      <c r="K28" s="55" t="s">
        <v>103</v>
      </c>
      <c r="L28" s="67" t="s">
        <v>99</v>
      </c>
      <c r="M28" s="69" t="s">
        <v>25</v>
      </c>
      <c r="N28" s="69"/>
      <c r="O28" s="69"/>
      <c r="P28" s="1" t="s">
        <v>104</v>
      </c>
      <c r="Q28" s="5" t="s">
        <v>105</v>
      </c>
      <c r="R28" s="170"/>
      <c r="S28" s="69"/>
      <c r="T28" s="70"/>
      <c r="Z28" s="3"/>
    </row>
    <row r="29" spans="1:26" x14ac:dyDescent="0.3">
      <c r="B29" s="41">
        <v>24</v>
      </c>
      <c r="C29" s="53" t="s">
        <v>21</v>
      </c>
      <c r="D29" s="54" t="s">
        <v>22</v>
      </c>
      <c r="E29" s="54" t="s">
        <v>106</v>
      </c>
      <c r="F29" s="54"/>
      <c r="G29" s="54"/>
      <c r="H29" s="54"/>
      <c r="I29" s="54"/>
      <c r="J29" s="54"/>
      <c r="K29" s="55" t="s">
        <v>107</v>
      </c>
      <c r="L29" s="64" t="s">
        <v>108</v>
      </c>
      <c r="M29" s="57" t="s">
        <v>25</v>
      </c>
      <c r="N29" s="57"/>
      <c r="O29" s="57"/>
      <c r="P29" s="1" t="s">
        <v>109</v>
      </c>
      <c r="Q29" s="5" t="s">
        <v>110</v>
      </c>
      <c r="R29" s="59"/>
      <c r="S29" s="66"/>
      <c r="T29" s="66"/>
      <c r="U29" s="65"/>
      <c r="W29" s="63"/>
      <c r="Z29" s="62"/>
    </row>
    <row r="30" spans="1:26" x14ac:dyDescent="0.3">
      <c r="B30" s="41">
        <v>25</v>
      </c>
      <c r="C30" s="53" t="s">
        <v>21</v>
      </c>
      <c r="D30" s="54" t="s">
        <v>22</v>
      </c>
      <c r="E30" s="54" t="s">
        <v>4</v>
      </c>
      <c r="F30" s="54"/>
      <c r="G30" s="54"/>
      <c r="H30" s="54"/>
      <c r="I30" s="54"/>
      <c r="J30" s="54"/>
      <c r="K30" s="55" t="s">
        <v>111</v>
      </c>
      <c r="L30" s="64" t="s">
        <v>112</v>
      </c>
      <c r="M30" s="57" t="s">
        <v>25</v>
      </c>
      <c r="N30" s="57"/>
      <c r="O30" s="57"/>
      <c r="P30" s="1" t="s">
        <v>113</v>
      </c>
      <c r="Q30" s="5" t="s">
        <v>114</v>
      </c>
      <c r="R30" s="59"/>
      <c r="S30" s="66"/>
      <c r="T30" s="66"/>
      <c r="U30" s="65"/>
      <c r="W30" s="63"/>
      <c r="Z30" s="62"/>
    </row>
    <row r="31" spans="1:26" x14ac:dyDescent="0.3">
      <c r="B31" s="41">
        <v>26</v>
      </c>
      <c r="C31" s="53" t="s">
        <v>21</v>
      </c>
      <c r="D31" s="1" t="s">
        <v>22</v>
      </c>
      <c r="E31" s="1" t="s">
        <v>23</v>
      </c>
      <c r="K31" s="3" t="s">
        <v>24</v>
      </c>
      <c r="P31" s="1" t="s">
        <v>27</v>
      </c>
      <c r="Q31" s="5" t="s">
        <v>28</v>
      </c>
    </row>
    <row r="32" spans="1:26" x14ac:dyDescent="0.3">
      <c r="B32" s="41">
        <v>27</v>
      </c>
      <c r="C32" s="53" t="s">
        <v>21</v>
      </c>
      <c r="D32" s="1" t="s">
        <v>22</v>
      </c>
      <c r="E32" s="1" t="s">
        <v>22</v>
      </c>
      <c r="F32" s="1" t="s">
        <v>115</v>
      </c>
      <c r="K32" s="3" t="s">
        <v>115</v>
      </c>
      <c r="L32" s="2" t="s">
        <v>116</v>
      </c>
      <c r="M32" s="4" t="s">
        <v>25</v>
      </c>
      <c r="P32" s="1" t="s">
        <v>229</v>
      </c>
      <c r="Q32" s="5" t="s">
        <v>118</v>
      </c>
    </row>
    <row r="33" spans="2:19" x14ac:dyDescent="0.3">
      <c r="B33" s="41">
        <v>28</v>
      </c>
      <c r="C33" s="53" t="s">
        <v>21</v>
      </c>
      <c r="D33" s="1" t="s">
        <v>22</v>
      </c>
      <c r="E33" s="1" t="s">
        <v>22</v>
      </c>
      <c r="F33" s="1" t="s">
        <v>119</v>
      </c>
      <c r="K33" s="3" t="s">
        <v>120</v>
      </c>
      <c r="L33" s="71" t="s">
        <v>121</v>
      </c>
      <c r="M33" s="4" t="s">
        <v>25</v>
      </c>
      <c r="P33" s="1" t="s">
        <v>122</v>
      </c>
      <c r="Q33" s="5" t="s">
        <v>123</v>
      </c>
      <c r="R33" s="174"/>
    </row>
    <row r="34" spans="2:19" x14ac:dyDescent="0.3">
      <c r="B34" s="41">
        <v>29</v>
      </c>
      <c r="C34" s="53" t="s">
        <v>21</v>
      </c>
      <c r="D34" s="1" t="s">
        <v>22</v>
      </c>
      <c r="E34" s="1" t="s">
        <v>22</v>
      </c>
      <c r="F34" s="1" t="s">
        <v>230</v>
      </c>
      <c r="K34" s="3" t="s">
        <v>230</v>
      </c>
      <c r="L34" s="2" t="s">
        <v>186</v>
      </c>
      <c r="M34" s="4" t="s">
        <v>25</v>
      </c>
      <c r="P34" s="106" t="s">
        <v>231</v>
      </c>
      <c r="Q34" s="5" t="s">
        <v>232</v>
      </c>
    </row>
    <row r="35" spans="2:19" ht="43.2" x14ac:dyDescent="0.3">
      <c r="B35" s="41">
        <v>30</v>
      </c>
      <c r="C35" s="53" t="s">
        <v>21</v>
      </c>
      <c r="D35" s="1" t="s">
        <v>22</v>
      </c>
      <c r="E35" s="1" t="s">
        <v>22</v>
      </c>
      <c r="F35" s="1" t="s">
        <v>318</v>
      </c>
      <c r="K35" s="3" t="s">
        <v>319</v>
      </c>
      <c r="L35" s="107" t="s">
        <v>235</v>
      </c>
      <c r="M35" s="4" t="s">
        <v>25</v>
      </c>
      <c r="P35" s="1" t="s">
        <v>236</v>
      </c>
      <c r="Q35" s="5" t="s">
        <v>320</v>
      </c>
    </row>
    <row r="36" spans="2:19" s="29" customFormat="1" ht="15.6" x14ac:dyDescent="0.3">
      <c r="B36" s="41">
        <v>31</v>
      </c>
      <c r="C36" s="53" t="s">
        <v>21</v>
      </c>
      <c r="D36" s="29" t="s">
        <v>22</v>
      </c>
      <c r="E36" s="29" t="s">
        <v>22</v>
      </c>
      <c r="F36" s="29" t="s">
        <v>298</v>
      </c>
      <c r="K36" s="137" t="s">
        <v>299</v>
      </c>
      <c r="L36" s="107" t="s">
        <v>300</v>
      </c>
      <c r="M36" s="31" t="s">
        <v>25</v>
      </c>
      <c r="N36" s="31"/>
      <c r="O36" s="31"/>
      <c r="P36" s="29" t="s">
        <v>301</v>
      </c>
      <c r="Q36" s="139" t="s">
        <v>302</v>
      </c>
      <c r="R36" s="156"/>
    </row>
    <row r="37" spans="2:19" x14ac:dyDescent="0.3">
      <c r="B37" s="41">
        <v>32</v>
      </c>
      <c r="C37" s="53" t="s">
        <v>21</v>
      </c>
      <c r="D37" s="1" t="s">
        <v>22</v>
      </c>
      <c r="E37" s="1" t="s">
        <v>29</v>
      </c>
      <c r="K37" s="3" t="s">
        <v>30</v>
      </c>
      <c r="P37" s="1" t="s">
        <v>31</v>
      </c>
      <c r="Q37" s="5" t="s">
        <v>32</v>
      </c>
    </row>
    <row r="38" spans="2:19" x14ac:dyDescent="0.3">
      <c r="B38" s="41">
        <v>33</v>
      </c>
      <c r="C38" s="53" t="s">
        <v>21</v>
      </c>
      <c r="D38" s="1" t="s">
        <v>22</v>
      </c>
      <c r="E38" s="1" t="s">
        <v>22</v>
      </c>
      <c r="F38" s="1" t="s">
        <v>124</v>
      </c>
      <c r="K38" s="3" t="s">
        <v>125</v>
      </c>
      <c r="L38" s="2" t="s">
        <v>126</v>
      </c>
      <c r="M38" s="4" t="s">
        <v>25</v>
      </c>
      <c r="P38" s="1" t="s">
        <v>127</v>
      </c>
      <c r="Q38" s="5" t="s">
        <v>128</v>
      </c>
    </row>
    <row r="39" spans="2:19" x14ac:dyDescent="0.3">
      <c r="B39" s="41">
        <v>34</v>
      </c>
      <c r="C39" s="53" t="s">
        <v>21</v>
      </c>
      <c r="D39" s="1" t="s">
        <v>22</v>
      </c>
      <c r="E39" s="1" t="s">
        <v>33</v>
      </c>
      <c r="K39" s="3" t="s">
        <v>34</v>
      </c>
      <c r="L39" s="2" t="s">
        <v>56</v>
      </c>
      <c r="M39" s="4" t="s">
        <v>56</v>
      </c>
      <c r="N39" s="4" t="s">
        <v>56</v>
      </c>
      <c r="P39" s="1" t="s">
        <v>35</v>
      </c>
      <c r="Q39" s="73" t="s">
        <v>36</v>
      </c>
    </row>
    <row r="40" spans="2:19" x14ac:dyDescent="0.3">
      <c r="B40" s="41">
        <v>35</v>
      </c>
      <c r="C40" s="53" t="s">
        <v>21</v>
      </c>
      <c r="D40" s="1" t="s">
        <v>22</v>
      </c>
      <c r="E40" s="1" t="s">
        <v>22</v>
      </c>
      <c r="F40" s="1" t="s">
        <v>129</v>
      </c>
      <c r="K40" s="3" t="s">
        <v>130</v>
      </c>
      <c r="L40" s="2" t="s">
        <v>131</v>
      </c>
      <c r="M40" s="4" t="s">
        <v>25</v>
      </c>
      <c r="P40" s="1" t="s">
        <v>132</v>
      </c>
      <c r="Q40" s="5" t="s">
        <v>133</v>
      </c>
      <c r="S40" s="1" t="s">
        <v>56</v>
      </c>
    </row>
    <row r="41" spans="2:19" x14ac:dyDescent="0.3">
      <c r="B41" s="41">
        <v>36</v>
      </c>
      <c r="C41" s="53" t="s">
        <v>21</v>
      </c>
      <c r="D41" s="1" t="s">
        <v>22</v>
      </c>
      <c r="E41" s="1" t="s">
        <v>22</v>
      </c>
      <c r="F41" s="1" t="s">
        <v>159</v>
      </c>
      <c r="K41" s="3" t="s">
        <v>160</v>
      </c>
      <c r="L41" s="2" t="s">
        <v>161</v>
      </c>
      <c r="M41" s="4" t="s">
        <v>25</v>
      </c>
      <c r="O41" s="4" t="s">
        <v>56</v>
      </c>
      <c r="P41" s="1" t="s">
        <v>159</v>
      </c>
      <c r="Q41" s="3" t="s">
        <v>238</v>
      </c>
      <c r="R41" s="106" t="s">
        <v>287</v>
      </c>
    </row>
    <row r="42" spans="2:19" x14ac:dyDescent="0.3">
      <c r="B42" s="41">
        <v>37</v>
      </c>
      <c r="C42" s="53" t="s">
        <v>21</v>
      </c>
      <c r="D42" s="1" t="s">
        <v>22</v>
      </c>
      <c r="E42" s="1" t="s">
        <v>22</v>
      </c>
      <c r="F42" s="1" t="s">
        <v>64</v>
      </c>
      <c r="K42" s="3" t="s">
        <v>65</v>
      </c>
      <c r="L42" s="2" t="s">
        <v>56</v>
      </c>
      <c r="M42" s="4" t="s">
        <v>56</v>
      </c>
      <c r="O42" s="4" t="s">
        <v>56</v>
      </c>
      <c r="P42" s="1" t="s">
        <v>66</v>
      </c>
      <c r="Q42" s="3" t="s">
        <v>220</v>
      </c>
      <c r="R42" s="106" t="s">
        <v>287</v>
      </c>
    </row>
    <row r="43" spans="2:19" x14ac:dyDescent="0.3">
      <c r="B43" s="41">
        <v>38</v>
      </c>
      <c r="C43" s="53" t="s">
        <v>21</v>
      </c>
      <c r="D43" s="1" t="s">
        <v>22</v>
      </c>
      <c r="E43" s="1" t="s">
        <v>22</v>
      </c>
      <c r="F43" s="1" t="s">
        <v>22</v>
      </c>
      <c r="G43" s="1" t="s">
        <v>163</v>
      </c>
      <c r="K43" s="3" t="s">
        <v>164</v>
      </c>
      <c r="L43" s="2" t="s">
        <v>161</v>
      </c>
      <c r="M43" s="4" t="s">
        <v>25</v>
      </c>
      <c r="O43" s="4" t="s">
        <v>56</v>
      </c>
      <c r="P43" s="1" t="s">
        <v>165</v>
      </c>
      <c r="Q43" s="3" t="s">
        <v>239</v>
      </c>
      <c r="R43" s="106" t="s">
        <v>287</v>
      </c>
    </row>
    <row r="44" spans="2:19" x14ac:dyDescent="0.3">
      <c r="B44" s="41">
        <v>39</v>
      </c>
      <c r="C44" s="53" t="s">
        <v>21</v>
      </c>
      <c r="D44" s="1" t="s">
        <v>22</v>
      </c>
      <c r="E44" s="1" t="s">
        <v>22</v>
      </c>
      <c r="F44" s="1" t="s">
        <v>22</v>
      </c>
      <c r="G44" s="1" t="s">
        <v>167</v>
      </c>
      <c r="K44" s="3" t="s">
        <v>168</v>
      </c>
      <c r="L44" s="2" t="s">
        <v>131</v>
      </c>
      <c r="M44" s="4" t="s">
        <v>25</v>
      </c>
      <c r="O44" s="4" t="s">
        <v>56</v>
      </c>
      <c r="P44" s="1" t="s">
        <v>169</v>
      </c>
      <c r="Q44" s="3" t="s">
        <v>240</v>
      </c>
      <c r="R44" s="106" t="s">
        <v>287</v>
      </c>
    </row>
    <row r="45" spans="2:19" x14ac:dyDescent="0.3">
      <c r="B45" s="41">
        <v>40</v>
      </c>
      <c r="C45" s="53" t="s">
        <v>21</v>
      </c>
      <c r="D45" s="1" t="s">
        <v>22</v>
      </c>
      <c r="E45" s="1" t="s">
        <v>22</v>
      </c>
      <c r="F45" s="1" t="s">
        <v>22</v>
      </c>
      <c r="G45" s="1" t="s">
        <v>171</v>
      </c>
      <c r="K45" s="3" t="s">
        <v>172</v>
      </c>
      <c r="L45" s="2" t="s">
        <v>85</v>
      </c>
      <c r="M45" s="4" t="s">
        <v>25</v>
      </c>
      <c r="O45" s="4" t="s">
        <v>56</v>
      </c>
      <c r="P45" s="1" t="s">
        <v>173</v>
      </c>
      <c r="Q45" s="3" t="s">
        <v>241</v>
      </c>
      <c r="R45" s="106" t="s">
        <v>287</v>
      </c>
    </row>
    <row r="46" spans="2:19" x14ac:dyDescent="0.3">
      <c r="B46" s="41">
        <v>41</v>
      </c>
      <c r="C46" s="53" t="s">
        <v>21</v>
      </c>
      <c r="D46" s="1" t="s">
        <v>22</v>
      </c>
      <c r="E46" s="1" t="s">
        <v>22</v>
      </c>
      <c r="F46" s="1" t="s">
        <v>22</v>
      </c>
      <c r="G46" s="1" t="s">
        <v>175</v>
      </c>
      <c r="K46" s="3" t="s">
        <v>176</v>
      </c>
      <c r="L46" s="2" t="s">
        <v>142</v>
      </c>
      <c r="M46" s="4" t="s">
        <v>25</v>
      </c>
      <c r="O46" s="4" t="s">
        <v>177</v>
      </c>
      <c r="P46" s="1" t="s">
        <v>178</v>
      </c>
      <c r="Q46" s="3" t="s">
        <v>242</v>
      </c>
      <c r="R46" s="106" t="s">
        <v>287</v>
      </c>
    </row>
    <row r="47" spans="2:19" x14ac:dyDescent="0.3">
      <c r="B47" s="41">
        <v>42</v>
      </c>
      <c r="C47" s="53" t="s">
        <v>21</v>
      </c>
      <c r="D47" s="1" t="s">
        <v>22</v>
      </c>
      <c r="E47" s="1" t="s">
        <v>37</v>
      </c>
      <c r="K47" s="3" t="s">
        <v>38</v>
      </c>
      <c r="P47" s="1" t="s">
        <v>39</v>
      </c>
      <c r="Q47" s="5" t="s">
        <v>40</v>
      </c>
    </row>
    <row r="48" spans="2:19" x14ac:dyDescent="0.3">
      <c r="B48" s="41">
        <v>43</v>
      </c>
      <c r="C48" s="53" t="s">
        <v>21</v>
      </c>
      <c r="D48" s="1" t="s">
        <v>22</v>
      </c>
      <c r="E48" s="1" t="s">
        <v>22</v>
      </c>
      <c r="F48" s="1" t="s">
        <v>137</v>
      </c>
      <c r="K48" s="3" t="s">
        <v>42</v>
      </c>
      <c r="P48" s="1" t="s">
        <v>43</v>
      </c>
      <c r="Q48" s="5" t="s">
        <v>44</v>
      </c>
    </row>
    <row r="49" spans="2:18" x14ac:dyDescent="0.3">
      <c r="B49" s="41">
        <v>44</v>
      </c>
      <c r="C49" s="53" t="s">
        <v>21</v>
      </c>
      <c r="D49" s="1" t="s">
        <v>22</v>
      </c>
      <c r="E49" s="1" t="s">
        <v>22</v>
      </c>
      <c r="F49" s="1" t="s">
        <v>22</v>
      </c>
      <c r="G49" s="1" t="s">
        <v>129</v>
      </c>
      <c r="K49" s="3" t="s">
        <v>130</v>
      </c>
      <c r="L49" s="2" t="s">
        <v>85</v>
      </c>
      <c r="M49" s="4" t="s">
        <v>25</v>
      </c>
      <c r="O49" s="4" t="s">
        <v>56</v>
      </c>
      <c r="P49" s="1" t="s">
        <v>138</v>
      </c>
      <c r="Q49" s="5" t="s">
        <v>139</v>
      </c>
    </row>
    <row r="50" spans="2:18" x14ac:dyDescent="0.3">
      <c r="B50" s="41">
        <v>45</v>
      </c>
      <c r="C50" s="53" t="s">
        <v>21</v>
      </c>
      <c r="D50" s="1" t="s">
        <v>22</v>
      </c>
      <c r="E50" s="1" t="s">
        <v>22</v>
      </c>
      <c r="F50" s="1" t="s">
        <v>22</v>
      </c>
      <c r="G50" s="1" t="s">
        <v>140</v>
      </c>
      <c r="K50" s="3" t="s">
        <v>141</v>
      </c>
      <c r="L50" s="2" t="s">
        <v>142</v>
      </c>
      <c r="M50" s="4" t="s">
        <v>25</v>
      </c>
      <c r="O50" s="4" t="s">
        <v>395</v>
      </c>
      <c r="P50" s="1" t="s">
        <v>143</v>
      </c>
      <c r="Q50" s="5" t="s">
        <v>144</v>
      </c>
    </row>
    <row r="51" spans="2:18" x14ac:dyDescent="0.3">
      <c r="B51" s="41">
        <v>46</v>
      </c>
      <c r="C51" s="53" t="s">
        <v>21</v>
      </c>
      <c r="D51" s="1" t="s">
        <v>22</v>
      </c>
      <c r="E51" s="1" t="s">
        <v>22</v>
      </c>
      <c r="F51" s="1" t="s">
        <v>45</v>
      </c>
      <c r="K51" s="3" t="s">
        <v>46</v>
      </c>
      <c r="P51" s="1" t="s">
        <v>47</v>
      </c>
      <c r="Q51" s="5" t="s">
        <v>48</v>
      </c>
    </row>
    <row r="52" spans="2:18" x14ac:dyDescent="0.3">
      <c r="B52" s="41">
        <v>47</v>
      </c>
      <c r="C52" s="53" t="s">
        <v>21</v>
      </c>
      <c r="D52" s="1" t="s">
        <v>22</v>
      </c>
      <c r="E52" s="1" t="s">
        <v>22</v>
      </c>
      <c r="F52" s="1" t="s">
        <v>22</v>
      </c>
      <c r="G52" s="1" t="s">
        <v>129</v>
      </c>
      <c r="K52" s="3" t="s">
        <v>130</v>
      </c>
      <c r="L52" s="2" t="s">
        <v>85</v>
      </c>
      <c r="M52" s="4" t="s">
        <v>25</v>
      </c>
      <c r="O52" s="4" t="s">
        <v>56</v>
      </c>
      <c r="P52" s="1" t="s">
        <v>138</v>
      </c>
      <c r="Q52" s="5" t="s">
        <v>145</v>
      </c>
    </row>
    <row r="53" spans="2:18" x14ac:dyDescent="0.3">
      <c r="B53" s="41">
        <v>48</v>
      </c>
      <c r="C53" s="53" t="s">
        <v>21</v>
      </c>
      <c r="D53" s="1" t="s">
        <v>22</v>
      </c>
      <c r="E53" s="1" t="s">
        <v>22</v>
      </c>
      <c r="F53" s="1" t="s">
        <v>22</v>
      </c>
      <c r="G53" s="1" t="s">
        <v>140</v>
      </c>
      <c r="K53" s="3" t="s">
        <v>141</v>
      </c>
      <c r="L53" s="2" t="s">
        <v>142</v>
      </c>
      <c r="M53" s="4" t="s">
        <v>25</v>
      </c>
      <c r="O53" s="4" t="s">
        <v>395</v>
      </c>
      <c r="P53" s="1" t="s">
        <v>143</v>
      </c>
      <c r="Q53" s="5" t="s">
        <v>146</v>
      </c>
    </row>
    <row r="54" spans="2:18" x14ac:dyDescent="0.3">
      <c r="B54" s="41">
        <v>49</v>
      </c>
      <c r="C54" s="53" t="s">
        <v>21</v>
      </c>
      <c r="D54" s="1" t="s">
        <v>22</v>
      </c>
      <c r="E54" s="1" t="s">
        <v>49</v>
      </c>
      <c r="K54" s="3" t="s">
        <v>50</v>
      </c>
      <c r="L54" s="2" t="s">
        <v>56</v>
      </c>
      <c r="M54" s="4" t="s">
        <v>56</v>
      </c>
      <c r="O54" s="4" t="s">
        <v>56</v>
      </c>
      <c r="P54" s="1" t="s">
        <v>51</v>
      </c>
      <c r="Q54" s="5" t="s">
        <v>52</v>
      </c>
    </row>
    <row r="55" spans="2:18" x14ac:dyDescent="0.3">
      <c r="B55" s="41">
        <v>50</v>
      </c>
      <c r="C55" s="53" t="s">
        <v>21</v>
      </c>
      <c r="D55" s="1" t="s">
        <v>22</v>
      </c>
      <c r="E55" s="1" t="s">
        <v>22</v>
      </c>
      <c r="F55" s="1" t="s">
        <v>147</v>
      </c>
      <c r="K55" s="3" t="s">
        <v>148</v>
      </c>
      <c r="L55" s="2" t="s">
        <v>149</v>
      </c>
      <c r="M55" s="4" t="s">
        <v>25</v>
      </c>
      <c r="P55" s="1" t="s">
        <v>150</v>
      </c>
      <c r="Q55" s="5" t="s">
        <v>151</v>
      </c>
    </row>
    <row r="56" spans="2:18" x14ac:dyDescent="0.3">
      <c r="B56" s="41">
        <v>51</v>
      </c>
      <c r="C56" s="53" t="s">
        <v>53</v>
      </c>
      <c r="D56" s="1" t="s">
        <v>22</v>
      </c>
      <c r="E56" s="1" t="s">
        <v>22</v>
      </c>
      <c r="F56" s="1" t="s">
        <v>152</v>
      </c>
      <c r="K56" s="3" t="s">
        <v>153</v>
      </c>
      <c r="L56" s="2" t="s">
        <v>85</v>
      </c>
      <c r="M56" s="4" t="s">
        <v>57</v>
      </c>
      <c r="P56" s="1" t="s">
        <v>154</v>
      </c>
      <c r="Q56" s="5" t="s">
        <v>155</v>
      </c>
      <c r="R56" s="171"/>
    </row>
    <row r="57" spans="2:18" x14ac:dyDescent="0.3">
      <c r="B57" s="41">
        <v>52</v>
      </c>
      <c r="C57" s="53" t="s">
        <v>53</v>
      </c>
      <c r="D57" s="1" t="s">
        <v>22</v>
      </c>
      <c r="E57" s="1" t="s">
        <v>22</v>
      </c>
      <c r="F57" s="1" t="s">
        <v>54</v>
      </c>
      <c r="K57" s="3" t="s">
        <v>55</v>
      </c>
      <c r="L57" s="2" t="s">
        <v>56</v>
      </c>
      <c r="M57" s="4" t="s">
        <v>56</v>
      </c>
      <c r="P57" s="1" t="s">
        <v>58</v>
      </c>
      <c r="Q57" s="5" t="s">
        <v>59</v>
      </c>
    </row>
    <row r="58" spans="2:18" x14ac:dyDescent="0.3">
      <c r="B58" s="41">
        <v>53</v>
      </c>
      <c r="C58" s="53" t="s">
        <v>21</v>
      </c>
      <c r="D58" s="1" t="s">
        <v>22</v>
      </c>
      <c r="E58" s="1" t="s">
        <v>22</v>
      </c>
      <c r="F58" s="1" t="s">
        <v>22</v>
      </c>
      <c r="G58" s="1" t="s">
        <v>124</v>
      </c>
      <c r="K58" s="3" t="s">
        <v>125</v>
      </c>
      <c r="L58" s="2" t="s">
        <v>126</v>
      </c>
      <c r="M58" s="4" t="s">
        <v>25</v>
      </c>
      <c r="P58" s="1" t="s">
        <v>127</v>
      </c>
      <c r="Q58" s="5" t="s">
        <v>156</v>
      </c>
    </row>
    <row r="59" spans="2:18" x14ac:dyDescent="0.3">
      <c r="B59" s="41">
        <v>54</v>
      </c>
      <c r="C59" s="53" t="s">
        <v>21</v>
      </c>
      <c r="D59" s="1" t="s">
        <v>22</v>
      </c>
      <c r="E59" s="1" t="s">
        <v>60</v>
      </c>
      <c r="K59" s="3" t="s">
        <v>61</v>
      </c>
      <c r="L59" s="2" t="s">
        <v>56</v>
      </c>
      <c r="M59" s="4" t="s">
        <v>56</v>
      </c>
      <c r="O59" s="4" t="s">
        <v>56</v>
      </c>
      <c r="P59" s="1" t="s">
        <v>62</v>
      </c>
      <c r="Q59" s="3" t="s">
        <v>63</v>
      </c>
    </row>
    <row r="60" spans="2:18" x14ac:dyDescent="0.3">
      <c r="B60" s="41">
        <v>55</v>
      </c>
      <c r="C60" s="53" t="s">
        <v>53</v>
      </c>
      <c r="D60" s="1" t="s">
        <v>22</v>
      </c>
      <c r="E60" s="1" t="s">
        <v>22</v>
      </c>
      <c r="F60" s="1" t="s">
        <v>129</v>
      </c>
      <c r="K60" s="3" t="s">
        <v>130</v>
      </c>
      <c r="L60" s="2" t="s">
        <v>131</v>
      </c>
      <c r="M60" s="4" t="s">
        <v>157</v>
      </c>
      <c r="O60" s="4" t="s">
        <v>56</v>
      </c>
      <c r="P60" s="1" t="s">
        <v>132</v>
      </c>
      <c r="Q60" s="3" t="s">
        <v>158</v>
      </c>
    </row>
    <row r="61" spans="2:18" x14ac:dyDescent="0.3">
      <c r="B61" s="41">
        <v>56</v>
      </c>
      <c r="C61" s="53" t="s">
        <v>53</v>
      </c>
      <c r="D61" s="1" t="s">
        <v>22</v>
      </c>
      <c r="E61" s="1" t="s">
        <v>22</v>
      </c>
      <c r="F61" s="1" t="s">
        <v>159</v>
      </c>
      <c r="K61" s="3" t="s">
        <v>160</v>
      </c>
      <c r="L61" s="2" t="s">
        <v>161</v>
      </c>
      <c r="M61" s="4" t="s">
        <v>57</v>
      </c>
      <c r="O61" s="4" t="s">
        <v>56</v>
      </c>
      <c r="P61" s="1" t="s">
        <v>159</v>
      </c>
      <c r="Q61" s="3" t="s">
        <v>162</v>
      </c>
      <c r="R61" s="106" t="s">
        <v>321</v>
      </c>
    </row>
    <row r="62" spans="2:18" x14ac:dyDescent="0.3">
      <c r="B62" s="41">
        <v>57</v>
      </c>
      <c r="C62" s="53" t="s">
        <v>53</v>
      </c>
      <c r="D62" s="1" t="s">
        <v>22</v>
      </c>
      <c r="E62" s="1" t="s">
        <v>22</v>
      </c>
      <c r="F62" s="1" t="s">
        <v>64</v>
      </c>
      <c r="K62" s="3" t="s">
        <v>65</v>
      </c>
      <c r="L62" s="2" t="s">
        <v>56</v>
      </c>
      <c r="M62" s="4" t="s">
        <v>56</v>
      </c>
      <c r="O62" s="4" t="s">
        <v>56</v>
      </c>
      <c r="P62" s="1" t="s">
        <v>66</v>
      </c>
      <c r="Q62" s="3" t="s">
        <v>67</v>
      </c>
      <c r="R62" s="106" t="s">
        <v>321</v>
      </c>
    </row>
    <row r="63" spans="2:18" x14ac:dyDescent="0.3">
      <c r="B63" s="41">
        <v>58</v>
      </c>
      <c r="C63" s="53" t="s">
        <v>21</v>
      </c>
      <c r="D63" s="1" t="s">
        <v>22</v>
      </c>
      <c r="E63" s="1" t="s">
        <v>22</v>
      </c>
      <c r="F63" s="1" t="s">
        <v>22</v>
      </c>
      <c r="G63" s="1" t="s">
        <v>163</v>
      </c>
      <c r="K63" s="3" t="s">
        <v>164</v>
      </c>
      <c r="L63" s="2" t="s">
        <v>161</v>
      </c>
      <c r="M63" s="4" t="s">
        <v>25</v>
      </c>
      <c r="O63" s="4" t="s">
        <v>56</v>
      </c>
      <c r="P63" s="1" t="s">
        <v>165</v>
      </c>
      <c r="Q63" s="3" t="s">
        <v>166</v>
      </c>
      <c r="R63" s="106" t="s">
        <v>321</v>
      </c>
    </row>
    <row r="64" spans="2:18" x14ac:dyDescent="0.3">
      <c r="B64" s="41">
        <v>59</v>
      </c>
      <c r="C64" s="53" t="s">
        <v>21</v>
      </c>
      <c r="D64" s="1" t="s">
        <v>22</v>
      </c>
      <c r="E64" s="1" t="s">
        <v>22</v>
      </c>
      <c r="F64" s="1" t="s">
        <v>22</v>
      </c>
      <c r="G64" s="1" t="s">
        <v>167</v>
      </c>
      <c r="K64" s="3" t="s">
        <v>168</v>
      </c>
      <c r="L64" s="2" t="s">
        <v>131</v>
      </c>
      <c r="M64" s="4" t="s">
        <v>25</v>
      </c>
      <c r="O64" s="4" t="s">
        <v>56</v>
      </c>
      <c r="P64" s="1" t="s">
        <v>169</v>
      </c>
      <c r="Q64" s="3" t="s">
        <v>170</v>
      </c>
      <c r="R64" s="106" t="s">
        <v>321</v>
      </c>
    </row>
    <row r="65" spans="1:22" x14ac:dyDescent="0.3">
      <c r="B65" s="41">
        <v>60</v>
      </c>
      <c r="C65" s="53" t="s">
        <v>21</v>
      </c>
      <c r="D65" s="1" t="s">
        <v>22</v>
      </c>
      <c r="E65" s="1" t="s">
        <v>22</v>
      </c>
      <c r="F65" s="1" t="s">
        <v>22</v>
      </c>
      <c r="G65" s="1" t="s">
        <v>171</v>
      </c>
      <c r="K65" s="3" t="s">
        <v>172</v>
      </c>
      <c r="L65" s="2" t="s">
        <v>85</v>
      </c>
      <c r="M65" s="4" t="s">
        <v>25</v>
      </c>
      <c r="O65" s="4" t="s">
        <v>56</v>
      </c>
      <c r="P65" s="1" t="s">
        <v>173</v>
      </c>
      <c r="Q65" s="3" t="s">
        <v>174</v>
      </c>
      <c r="R65" s="106" t="s">
        <v>321</v>
      </c>
    </row>
    <row r="66" spans="1:22" x14ac:dyDescent="0.3">
      <c r="B66" s="41">
        <v>61</v>
      </c>
      <c r="C66" s="53" t="s">
        <v>21</v>
      </c>
      <c r="D66" s="1" t="s">
        <v>22</v>
      </c>
      <c r="E66" s="1" t="s">
        <v>22</v>
      </c>
      <c r="F66" s="1" t="s">
        <v>22</v>
      </c>
      <c r="G66" s="1" t="s">
        <v>175</v>
      </c>
      <c r="K66" s="3" t="s">
        <v>176</v>
      </c>
      <c r="L66" s="2" t="s">
        <v>142</v>
      </c>
      <c r="M66" s="4" t="s">
        <v>25</v>
      </c>
      <c r="O66" s="4" t="s">
        <v>177</v>
      </c>
      <c r="P66" s="1" t="s">
        <v>178</v>
      </c>
      <c r="Q66" s="3" t="s">
        <v>179</v>
      </c>
      <c r="R66" s="106" t="s">
        <v>321</v>
      </c>
    </row>
    <row r="67" spans="1:22" x14ac:dyDescent="0.3">
      <c r="B67" s="41">
        <v>62</v>
      </c>
      <c r="C67" s="53" t="s">
        <v>74</v>
      </c>
      <c r="D67" s="1" t="s">
        <v>22</v>
      </c>
      <c r="E67" s="1" t="s">
        <v>294</v>
      </c>
      <c r="K67" s="3" t="s">
        <v>295</v>
      </c>
      <c r="O67" s="4" t="s">
        <v>56</v>
      </c>
      <c r="P67" s="1" t="s">
        <v>296</v>
      </c>
      <c r="Q67" s="5" t="s">
        <v>297</v>
      </c>
    </row>
    <row r="68" spans="1:22" x14ac:dyDescent="0.3">
      <c r="B68" s="41">
        <v>63</v>
      </c>
      <c r="C68" s="53" t="s">
        <v>21</v>
      </c>
      <c r="D68" s="54" t="s">
        <v>22</v>
      </c>
      <c r="E68" s="54" t="s">
        <v>22</v>
      </c>
      <c r="F68" s="54" t="s">
        <v>180</v>
      </c>
      <c r="G68" s="41"/>
      <c r="H68" s="54"/>
      <c r="I68" s="54"/>
      <c r="J68" s="54"/>
      <c r="K68" s="108" t="s">
        <v>181</v>
      </c>
      <c r="L68" s="64" t="s">
        <v>182</v>
      </c>
      <c r="M68" s="57" t="s">
        <v>25</v>
      </c>
      <c r="N68" s="1"/>
      <c r="O68" s="1"/>
      <c r="P68" s="109" t="s">
        <v>183</v>
      </c>
      <c r="Q68" s="62" t="s">
        <v>309</v>
      </c>
      <c r="R68" s="1"/>
    </row>
    <row r="69" spans="1:22" x14ac:dyDescent="0.3">
      <c r="B69" s="41">
        <v>64</v>
      </c>
      <c r="C69" s="53" t="s">
        <v>21</v>
      </c>
      <c r="D69" s="1" t="s">
        <v>22</v>
      </c>
      <c r="E69" s="1" t="s">
        <v>22</v>
      </c>
      <c r="F69" s="1" t="s">
        <v>185</v>
      </c>
      <c r="K69" s="3" t="s">
        <v>185</v>
      </c>
      <c r="L69" s="2" t="s">
        <v>186</v>
      </c>
      <c r="M69" s="4" t="s">
        <v>25</v>
      </c>
      <c r="P69" s="1" t="s">
        <v>185</v>
      </c>
      <c r="Q69" s="5" t="s">
        <v>310</v>
      </c>
    </row>
    <row r="70" spans="1:22" x14ac:dyDescent="0.3">
      <c r="A70" s="58"/>
      <c r="B70" s="41">
        <v>65</v>
      </c>
      <c r="C70" s="53" t="s">
        <v>21</v>
      </c>
      <c r="D70" s="54" t="s">
        <v>22</v>
      </c>
      <c r="E70" s="54" t="s">
        <v>314</v>
      </c>
      <c r="F70" s="54"/>
      <c r="G70" s="63"/>
      <c r="H70" s="54"/>
      <c r="I70" s="54"/>
      <c r="J70" s="54"/>
      <c r="K70" s="55" t="s">
        <v>315</v>
      </c>
      <c r="L70" s="64" t="s">
        <v>56</v>
      </c>
      <c r="M70" s="57"/>
      <c r="N70" s="63"/>
      <c r="O70" s="57" t="s">
        <v>56</v>
      </c>
      <c r="P70" s="63" t="s">
        <v>316</v>
      </c>
      <c r="Q70" s="62" t="s">
        <v>317</v>
      </c>
      <c r="R70" s="57"/>
      <c r="S70" s="63"/>
      <c r="T70" s="63"/>
      <c r="U70" s="63"/>
      <c r="V70" s="62"/>
    </row>
    <row r="71" spans="1:22" x14ac:dyDescent="0.3">
      <c r="A71" s="58"/>
      <c r="B71" s="41">
        <v>66</v>
      </c>
      <c r="C71" s="53" t="s">
        <v>21</v>
      </c>
      <c r="D71" s="54" t="s">
        <v>22</v>
      </c>
      <c r="E71" s="54" t="s">
        <v>22</v>
      </c>
      <c r="F71" s="54" t="s">
        <v>22</v>
      </c>
      <c r="G71" s="54" t="s">
        <v>243</v>
      </c>
      <c r="H71" s="54"/>
      <c r="I71" s="54"/>
      <c r="J71" s="54"/>
      <c r="K71" s="55" t="s">
        <v>244</v>
      </c>
      <c r="L71" s="64" t="s">
        <v>245</v>
      </c>
      <c r="M71" s="57" t="s">
        <v>25</v>
      </c>
      <c r="N71" s="63" t="s">
        <v>56</v>
      </c>
      <c r="O71" s="58"/>
      <c r="P71" s="63" t="s">
        <v>322</v>
      </c>
      <c r="Q71" s="62" t="s">
        <v>323</v>
      </c>
      <c r="R71" s="63"/>
      <c r="S71" s="63"/>
      <c r="T71" s="63"/>
      <c r="U71" s="63"/>
      <c r="V71" s="62"/>
    </row>
    <row r="72" spans="1:22" x14ac:dyDescent="0.3">
      <c r="B72" s="41">
        <v>67</v>
      </c>
      <c r="C72" s="53" t="s">
        <v>53</v>
      </c>
      <c r="D72" s="54" t="s">
        <v>22</v>
      </c>
      <c r="E72" s="54" t="s">
        <v>225</v>
      </c>
      <c r="F72" s="54"/>
      <c r="G72" s="54"/>
      <c r="H72" s="54"/>
      <c r="I72" s="54"/>
      <c r="J72" s="54"/>
      <c r="K72" s="108" t="s">
        <v>226</v>
      </c>
      <c r="L72" s="64" t="s">
        <v>56</v>
      </c>
      <c r="M72" s="57" t="s">
        <v>56</v>
      </c>
      <c r="N72" s="57"/>
      <c r="O72" s="57" t="s">
        <v>56</v>
      </c>
      <c r="P72" s="110" t="s">
        <v>227</v>
      </c>
      <c r="Q72" s="62" t="s">
        <v>228</v>
      </c>
      <c r="R72" s="1"/>
    </row>
    <row r="73" spans="1:22" x14ac:dyDescent="0.3">
      <c r="B73" s="41">
        <v>68</v>
      </c>
      <c r="C73" s="53" t="s">
        <v>21</v>
      </c>
      <c r="D73" s="54" t="s">
        <v>22</v>
      </c>
      <c r="E73" s="54" t="s">
        <v>22</v>
      </c>
      <c r="F73" s="54" t="s">
        <v>248</v>
      </c>
      <c r="G73" s="54"/>
      <c r="H73" s="54"/>
      <c r="I73" s="54"/>
      <c r="J73" s="54"/>
      <c r="K73" s="108" t="s">
        <v>249</v>
      </c>
      <c r="L73" s="64" t="s">
        <v>202</v>
      </c>
      <c r="M73" s="57" t="s">
        <v>25</v>
      </c>
      <c r="N73" s="57"/>
      <c r="O73" s="57" t="s">
        <v>56</v>
      </c>
      <c r="P73" s="109" t="s">
        <v>248</v>
      </c>
      <c r="Q73" s="62" t="s">
        <v>250</v>
      </c>
      <c r="R73" s="1"/>
    </row>
  </sheetData>
  <conditionalFormatting sqref="A2:A18">
    <cfRule type="notContainsBlanks" dxfId="9" priority="4">
      <formula>LEN(TRIM(A2))&gt;0</formula>
    </cfRule>
  </conditionalFormatting>
  <conditionalFormatting sqref="A19">
    <cfRule type="cellIs" dxfId="8" priority="9" operator="greaterThan">
      <formula>0</formula>
    </cfRule>
  </conditionalFormatting>
  <conditionalFormatting sqref="A20:A69">
    <cfRule type="notContainsBlanks" dxfId="7" priority="1">
      <formula>LEN(TRIM(A20))&gt;0</formula>
    </cfRule>
  </conditionalFormatting>
  <conditionalFormatting sqref="A70:A71">
    <cfRule type="cellIs" dxfId="6" priority="10" operator="greaterThan">
      <formula>0</formula>
    </cfRule>
  </conditionalFormatting>
  <conditionalFormatting sqref="A72:A1048576">
    <cfRule type="notContainsBlanks" dxfId="5" priority="11">
      <formula>LEN(TRIM(A72))&gt;0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7"/>
  <sheetViews>
    <sheetView workbookViewId="0">
      <selection activeCell="A2" sqref="A2"/>
    </sheetView>
  </sheetViews>
  <sheetFormatPr baseColWidth="10" defaultColWidth="11.44140625" defaultRowHeight="15.6" x14ac:dyDescent="0.3"/>
  <cols>
    <col min="1" max="1" width="11" style="29" customWidth="1"/>
    <col min="2" max="2" width="3.88671875" style="29" bestFit="1" customWidth="1"/>
    <col min="3" max="3" width="7.109375" style="138" bestFit="1" customWidth="1"/>
    <col min="4" max="9" width="1.88671875" style="29" customWidth="1"/>
    <col min="10" max="10" width="41.88671875" style="29" customWidth="1"/>
    <col min="11" max="11" width="46.109375" style="137" bestFit="1" customWidth="1"/>
    <col min="12" max="12" width="11.44140625" style="138"/>
    <col min="13" max="15" width="11.44140625" style="31"/>
    <col min="16" max="16" width="46" style="29" bestFit="1" customWidth="1"/>
    <col min="17" max="17" width="74.5546875" style="139" bestFit="1" customWidth="1"/>
    <col min="18" max="18" width="77.88671875" style="156" customWidth="1"/>
    <col min="19" max="16384" width="11.44140625" style="29"/>
  </cols>
  <sheetData>
    <row r="1" spans="1:26" s="9" customFormat="1" ht="14.4" x14ac:dyDescent="0.3">
      <c r="A1" s="74" t="s">
        <v>0</v>
      </c>
      <c r="B1" s="75"/>
      <c r="C1" s="76"/>
      <c r="E1" s="75"/>
      <c r="F1" s="75"/>
      <c r="G1" s="75"/>
      <c r="H1" s="75"/>
      <c r="I1" s="75"/>
      <c r="J1" s="75"/>
      <c r="K1" s="75"/>
      <c r="L1" s="78"/>
      <c r="M1" s="79"/>
      <c r="N1" s="80"/>
      <c r="O1" s="81"/>
      <c r="P1" s="82"/>
      <c r="Q1" s="162"/>
      <c r="R1" s="83"/>
      <c r="S1" s="84"/>
      <c r="T1" s="85"/>
      <c r="U1" s="84"/>
      <c r="V1" s="77"/>
    </row>
    <row r="2" spans="1:26" s="26" customFormat="1" x14ac:dyDescent="0.3">
      <c r="A2" s="86"/>
      <c r="B2" s="86"/>
      <c r="C2" s="87"/>
      <c r="D2" s="74" t="s">
        <v>1</v>
      </c>
      <c r="E2" s="86"/>
      <c r="F2" s="86"/>
      <c r="G2" s="86"/>
      <c r="H2" s="86"/>
      <c r="I2" s="86"/>
      <c r="J2" s="86"/>
      <c r="K2" s="86" t="s">
        <v>2</v>
      </c>
      <c r="L2" s="86" t="s">
        <v>3</v>
      </c>
      <c r="M2" s="79"/>
      <c r="N2" s="88"/>
      <c r="O2" s="88" t="s">
        <v>4</v>
      </c>
      <c r="P2" s="90"/>
      <c r="Q2" s="163"/>
      <c r="R2" s="91"/>
      <c r="S2" s="92"/>
      <c r="T2" s="93"/>
      <c r="U2" s="92"/>
      <c r="V2" s="94"/>
    </row>
    <row r="3" spans="1:26" x14ac:dyDescent="0.3">
      <c r="A3" s="95"/>
      <c r="B3" s="95"/>
      <c r="C3" s="96"/>
      <c r="D3" s="95" t="s">
        <v>324</v>
      </c>
      <c r="E3" s="95"/>
      <c r="F3" s="95"/>
      <c r="G3" s="95"/>
      <c r="H3" s="95"/>
      <c r="I3" s="95"/>
      <c r="J3" s="95"/>
      <c r="K3" s="95" t="s">
        <v>325</v>
      </c>
      <c r="L3" s="95" t="s">
        <v>326</v>
      </c>
      <c r="M3" s="29"/>
      <c r="N3" s="27"/>
      <c r="O3" s="27" t="s">
        <v>327</v>
      </c>
      <c r="P3" s="4"/>
      <c r="Q3" s="98"/>
      <c r="R3" s="59"/>
      <c r="S3" s="57"/>
      <c r="T3" s="99"/>
      <c r="U3" s="57"/>
      <c r="V3" s="1"/>
    </row>
    <row r="5" spans="1:26" x14ac:dyDescent="0.3">
      <c r="A5" s="112"/>
      <c r="B5" s="112" t="s">
        <v>9</v>
      </c>
      <c r="C5" s="113"/>
      <c r="D5" s="37" t="s">
        <v>10</v>
      </c>
      <c r="E5" s="37"/>
      <c r="F5" s="37"/>
      <c r="G5" s="37"/>
      <c r="H5" s="37"/>
      <c r="I5" s="37"/>
      <c r="J5" s="37"/>
      <c r="K5" s="38" t="s">
        <v>11</v>
      </c>
      <c r="L5" s="39" t="s">
        <v>12</v>
      </c>
      <c r="M5" s="39" t="s">
        <v>13</v>
      </c>
      <c r="N5" s="39" t="s">
        <v>14</v>
      </c>
      <c r="O5" s="40" t="s">
        <v>15</v>
      </c>
      <c r="P5" s="40" t="s">
        <v>16</v>
      </c>
      <c r="Q5" s="116" t="s">
        <v>17</v>
      </c>
      <c r="R5" s="175" t="s">
        <v>286</v>
      </c>
    </row>
    <row r="6" spans="1:26" ht="14.4" x14ac:dyDescent="0.3">
      <c r="A6" s="41"/>
      <c r="B6" s="41">
        <v>1</v>
      </c>
      <c r="C6" s="42"/>
      <c r="D6" s="43" t="s">
        <v>18</v>
      </c>
      <c r="E6" s="43"/>
      <c r="F6" s="43"/>
      <c r="G6" s="43"/>
      <c r="H6" s="43"/>
      <c r="I6" s="43"/>
      <c r="J6" s="43"/>
      <c r="K6" s="44"/>
      <c r="L6" s="42"/>
      <c r="M6" s="45"/>
      <c r="N6" s="45"/>
      <c r="O6" s="46"/>
      <c r="P6" s="43" t="s">
        <v>19</v>
      </c>
      <c r="Q6" s="47" t="s">
        <v>20</v>
      </c>
    </row>
    <row r="7" spans="1:26" ht="14.4" x14ac:dyDescent="0.3">
      <c r="A7" s="41"/>
      <c r="B7" s="41">
        <v>2</v>
      </c>
      <c r="C7" s="42" t="s">
        <v>21</v>
      </c>
      <c r="D7" s="43" t="s">
        <v>22</v>
      </c>
      <c r="E7" s="43" t="s">
        <v>23</v>
      </c>
      <c r="F7" s="43"/>
      <c r="G7" s="43"/>
      <c r="H7" s="43"/>
      <c r="I7" s="43"/>
      <c r="J7" s="43"/>
      <c r="K7" s="44" t="s">
        <v>24</v>
      </c>
      <c r="L7" s="42"/>
      <c r="M7" s="45" t="s">
        <v>25</v>
      </c>
      <c r="N7" s="45" t="s">
        <v>26</v>
      </c>
      <c r="O7" s="46"/>
      <c r="P7" s="43" t="s">
        <v>27</v>
      </c>
      <c r="Q7" s="47" t="s">
        <v>28</v>
      </c>
    </row>
    <row r="8" spans="1:26" x14ac:dyDescent="0.3">
      <c r="B8" s="41">
        <v>3</v>
      </c>
      <c r="C8" s="42" t="s">
        <v>21</v>
      </c>
      <c r="D8" s="125" t="s">
        <v>22</v>
      </c>
      <c r="E8" s="125" t="s">
        <v>255</v>
      </c>
      <c r="F8" s="125"/>
      <c r="G8" s="125"/>
      <c r="H8" s="125"/>
      <c r="I8" s="125"/>
      <c r="J8" s="125"/>
      <c r="K8" s="126" t="s">
        <v>256</v>
      </c>
      <c r="L8" s="127"/>
      <c r="M8" s="45" t="s">
        <v>25</v>
      </c>
      <c r="N8" s="45" t="s">
        <v>26</v>
      </c>
      <c r="O8" s="128"/>
      <c r="P8" s="125" t="s">
        <v>31</v>
      </c>
      <c r="Q8" s="129" t="s">
        <v>258</v>
      </c>
    </row>
    <row r="9" spans="1:26" ht="14.4" x14ac:dyDescent="0.3">
      <c r="A9" s="41"/>
      <c r="B9" s="41">
        <v>4</v>
      </c>
      <c r="C9" s="42" t="s">
        <v>21</v>
      </c>
      <c r="D9" s="43" t="s">
        <v>22</v>
      </c>
      <c r="E9" s="43" t="s">
        <v>33</v>
      </c>
      <c r="F9" s="43"/>
      <c r="G9" s="43"/>
      <c r="H9" s="43"/>
      <c r="I9" s="43"/>
      <c r="J9" s="43"/>
      <c r="K9" s="44" t="s">
        <v>34</v>
      </c>
      <c r="L9" s="42"/>
      <c r="M9" s="45" t="s">
        <v>25</v>
      </c>
      <c r="N9" s="45" t="s">
        <v>26</v>
      </c>
      <c r="O9" s="46"/>
      <c r="P9" s="43" t="s">
        <v>35</v>
      </c>
      <c r="Q9" s="47" t="s">
        <v>36</v>
      </c>
    </row>
    <row r="10" spans="1:26" ht="14.4" x14ac:dyDescent="0.3">
      <c r="A10" s="41"/>
      <c r="B10" s="41">
        <v>5</v>
      </c>
      <c r="C10" s="42" t="s">
        <v>21</v>
      </c>
      <c r="D10" s="43" t="s">
        <v>22</v>
      </c>
      <c r="E10" s="43" t="s">
        <v>22</v>
      </c>
      <c r="F10" s="43" t="s">
        <v>64</v>
      </c>
      <c r="G10" s="43"/>
      <c r="H10" s="43"/>
      <c r="I10" s="43"/>
      <c r="J10" s="43"/>
      <c r="K10" s="44" t="s">
        <v>65</v>
      </c>
      <c r="L10" s="42"/>
      <c r="M10" s="45" t="s">
        <v>25</v>
      </c>
      <c r="N10" s="45" t="s">
        <v>26</v>
      </c>
      <c r="O10" s="46"/>
      <c r="P10" s="43" t="s">
        <v>66</v>
      </c>
      <c r="Q10" s="47" t="s">
        <v>220</v>
      </c>
    </row>
    <row r="11" spans="1:26" ht="14.4" x14ac:dyDescent="0.3">
      <c r="B11" s="41">
        <v>6</v>
      </c>
      <c r="C11" s="42" t="s">
        <v>53</v>
      </c>
      <c r="D11" s="100" t="s">
        <v>22</v>
      </c>
      <c r="E11" s="100" t="s">
        <v>225</v>
      </c>
      <c r="F11" s="100"/>
      <c r="G11" s="100"/>
      <c r="H11" s="100"/>
      <c r="I11" s="100"/>
      <c r="J11" s="100"/>
      <c r="K11" s="101" t="s">
        <v>226</v>
      </c>
      <c r="L11" s="102" t="s">
        <v>56</v>
      </c>
      <c r="M11" s="103" t="s">
        <v>157</v>
      </c>
      <c r="N11" s="103" t="s">
        <v>26</v>
      </c>
      <c r="O11" s="103" t="s">
        <v>56</v>
      </c>
      <c r="P11" s="104" t="s">
        <v>227</v>
      </c>
      <c r="Q11" s="105" t="s">
        <v>228</v>
      </c>
      <c r="R11" s="29"/>
    </row>
    <row r="12" spans="1:26" x14ac:dyDescent="0.3">
      <c r="B12" s="41">
        <v>7</v>
      </c>
      <c r="C12" s="53"/>
    </row>
    <row r="13" spans="1:26" s="140" customFormat="1" x14ac:dyDescent="0.3">
      <c r="B13" s="41">
        <v>8</v>
      </c>
      <c r="C13" s="53"/>
      <c r="D13" s="54" t="s">
        <v>18</v>
      </c>
      <c r="E13" s="54"/>
      <c r="F13" s="54"/>
      <c r="G13" s="54"/>
      <c r="H13" s="54"/>
      <c r="I13" s="54"/>
      <c r="J13" s="54"/>
      <c r="K13" s="55" t="s">
        <v>20</v>
      </c>
      <c r="L13" s="56"/>
      <c r="M13" s="57"/>
      <c r="N13" s="57"/>
      <c r="O13" s="57"/>
      <c r="P13" s="29" t="s">
        <v>19</v>
      </c>
      <c r="Q13" s="139" t="s">
        <v>20</v>
      </c>
      <c r="R13" s="59"/>
      <c r="S13" s="57"/>
      <c r="T13" s="58"/>
      <c r="U13" s="59"/>
      <c r="V13" s="60"/>
      <c r="W13" s="61"/>
      <c r="X13" s="60"/>
      <c r="Y13" s="61"/>
      <c r="Z13" s="62"/>
    </row>
    <row r="14" spans="1:26" x14ac:dyDescent="0.3">
      <c r="B14" s="41">
        <v>9</v>
      </c>
      <c r="C14" s="53" t="s">
        <v>21</v>
      </c>
      <c r="D14" s="54" t="s">
        <v>22</v>
      </c>
      <c r="E14" s="54" t="s">
        <v>83</v>
      </c>
      <c r="F14" s="54"/>
      <c r="G14" s="54"/>
      <c r="H14" s="54"/>
      <c r="I14" s="54"/>
      <c r="J14" s="54"/>
      <c r="K14" s="55" t="s">
        <v>84</v>
      </c>
      <c r="L14" s="64" t="s">
        <v>85</v>
      </c>
      <c r="M14" s="57" t="s">
        <v>25</v>
      </c>
      <c r="N14" s="57"/>
      <c r="O14" s="61"/>
      <c r="P14" s="29" t="s">
        <v>86</v>
      </c>
      <c r="Q14" s="139" t="s">
        <v>87</v>
      </c>
      <c r="R14" s="169"/>
      <c r="S14" s="61"/>
      <c r="T14" s="61"/>
      <c r="U14" s="65"/>
      <c r="W14" s="140"/>
      <c r="Z14" s="62"/>
    </row>
    <row r="15" spans="1:26" x14ac:dyDescent="0.3">
      <c r="B15" s="41">
        <v>10</v>
      </c>
      <c r="C15" s="53" t="s">
        <v>21</v>
      </c>
      <c r="D15" s="54" t="s">
        <v>22</v>
      </c>
      <c r="E15" s="54" t="s">
        <v>88</v>
      </c>
      <c r="F15" s="54"/>
      <c r="G15" s="54"/>
      <c r="H15" s="54"/>
      <c r="I15" s="54"/>
      <c r="J15" s="54"/>
      <c r="K15" s="55" t="s">
        <v>89</v>
      </c>
      <c r="L15" s="64" t="s">
        <v>85</v>
      </c>
      <c r="M15" s="57" t="s">
        <v>25</v>
      </c>
      <c r="N15" s="57"/>
      <c r="O15" s="57"/>
      <c r="P15" s="60" t="s">
        <v>90</v>
      </c>
      <c r="Q15" s="139" t="s">
        <v>91</v>
      </c>
      <c r="R15" s="59"/>
      <c r="S15" s="66"/>
      <c r="T15" s="66"/>
      <c r="U15" s="65"/>
      <c r="W15" s="140"/>
      <c r="Z15" s="62"/>
    </row>
    <row r="16" spans="1:26" ht="43.2" x14ac:dyDescent="0.3">
      <c r="B16" s="41">
        <v>11</v>
      </c>
      <c r="C16" s="53" t="s">
        <v>21</v>
      </c>
      <c r="D16" s="54" t="s">
        <v>22</v>
      </c>
      <c r="E16" s="54" t="s">
        <v>92</v>
      </c>
      <c r="F16" s="54"/>
      <c r="G16" s="54"/>
      <c r="H16" s="54"/>
      <c r="I16" s="54"/>
      <c r="J16" s="54"/>
      <c r="K16" s="55" t="s">
        <v>93</v>
      </c>
      <c r="L16" s="67" t="s">
        <v>94</v>
      </c>
      <c r="M16" s="57" t="s">
        <v>25</v>
      </c>
      <c r="N16" s="57"/>
      <c r="O16" s="57"/>
      <c r="P16" s="29" t="s">
        <v>95</v>
      </c>
      <c r="Q16" s="139" t="s">
        <v>96</v>
      </c>
      <c r="R16" s="59"/>
      <c r="S16" s="66"/>
      <c r="T16" s="66"/>
      <c r="U16" s="65"/>
      <c r="W16" s="140"/>
      <c r="Z16" s="62"/>
    </row>
    <row r="17" spans="2:26" x14ac:dyDescent="0.3">
      <c r="B17" s="41">
        <v>12</v>
      </c>
      <c r="C17" s="53" t="s">
        <v>21</v>
      </c>
      <c r="D17" s="54" t="s">
        <v>22</v>
      </c>
      <c r="E17" s="54" t="s">
        <v>97</v>
      </c>
      <c r="F17" s="54"/>
      <c r="G17" s="54"/>
      <c r="H17" s="54"/>
      <c r="I17" s="54"/>
      <c r="J17" s="54"/>
      <c r="K17" s="55" t="s">
        <v>98</v>
      </c>
      <c r="L17" s="67" t="s">
        <v>99</v>
      </c>
      <c r="M17" s="57" t="s">
        <v>25</v>
      </c>
      <c r="N17" s="57"/>
      <c r="O17" s="57"/>
      <c r="P17" s="29" t="s">
        <v>100</v>
      </c>
      <c r="Q17" s="139" t="s">
        <v>101</v>
      </c>
      <c r="R17" s="59"/>
      <c r="S17" s="66"/>
      <c r="T17" s="66"/>
      <c r="U17" s="65"/>
      <c r="W17" s="140"/>
      <c r="Z17" s="62"/>
    </row>
    <row r="18" spans="2:26" s="1" customFormat="1" ht="14.4" x14ac:dyDescent="0.3">
      <c r="B18" s="41">
        <v>13</v>
      </c>
      <c r="C18" s="53" t="s">
        <v>21</v>
      </c>
      <c r="D18" s="54" t="s">
        <v>22</v>
      </c>
      <c r="E18" s="54" t="s">
        <v>342</v>
      </c>
      <c r="F18" s="54"/>
      <c r="G18" s="54"/>
      <c r="H18" s="54"/>
      <c r="I18" s="54"/>
      <c r="J18" s="54"/>
      <c r="K18" s="55" t="s">
        <v>343</v>
      </c>
      <c r="L18" s="67" t="s">
        <v>99</v>
      </c>
      <c r="M18" s="57" t="s">
        <v>25</v>
      </c>
      <c r="N18" s="57"/>
      <c r="O18" s="57"/>
      <c r="P18" s="1" t="s">
        <v>396</v>
      </c>
      <c r="Q18" s="5" t="s">
        <v>344</v>
      </c>
      <c r="R18" s="66"/>
      <c r="S18" s="66"/>
      <c r="T18" s="65"/>
      <c r="V18" s="63"/>
      <c r="Y18" s="62"/>
    </row>
    <row r="19" spans="2:26" x14ac:dyDescent="0.3">
      <c r="B19" s="41">
        <v>14</v>
      </c>
      <c r="C19" s="53" t="s">
        <v>21</v>
      </c>
      <c r="D19" s="68" t="s">
        <v>22</v>
      </c>
      <c r="E19" s="68" t="s">
        <v>102</v>
      </c>
      <c r="F19" s="68"/>
      <c r="G19" s="68"/>
      <c r="H19" s="68"/>
      <c r="I19" s="68"/>
      <c r="J19" s="68"/>
      <c r="K19" s="55" t="s">
        <v>103</v>
      </c>
      <c r="L19" s="67" t="s">
        <v>99</v>
      </c>
      <c r="M19" s="69" t="s">
        <v>25</v>
      </c>
      <c r="N19" s="69"/>
      <c r="O19" s="69"/>
      <c r="P19" s="29" t="s">
        <v>104</v>
      </c>
      <c r="Q19" s="139" t="s">
        <v>105</v>
      </c>
      <c r="R19" s="170"/>
      <c r="S19" s="69"/>
      <c r="T19" s="70"/>
      <c r="Z19" s="3"/>
    </row>
    <row r="20" spans="2:26" x14ac:dyDescent="0.3">
      <c r="B20" s="41">
        <v>15</v>
      </c>
      <c r="C20" s="53" t="s">
        <v>21</v>
      </c>
      <c r="D20" s="54" t="s">
        <v>22</v>
      </c>
      <c r="E20" s="54" t="s">
        <v>106</v>
      </c>
      <c r="F20" s="54"/>
      <c r="G20" s="54"/>
      <c r="H20" s="54"/>
      <c r="I20" s="54"/>
      <c r="J20" s="54"/>
      <c r="K20" s="55" t="s">
        <v>107</v>
      </c>
      <c r="L20" s="64" t="s">
        <v>108</v>
      </c>
      <c r="M20" s="57" t="s">
        <v>25</v>
      </c>
      <c r="N20" s="57"/>
      <c r="O20" s="57"/>
      <c r="P20" s="29" t="s">
        <v>109</v>
      </c>
      <c r="Q20" s="139" t="s">
        <v>110</v>
      </c>
      <c r="R20" s="59"/>
      <c r="S20" s="66"/>
      <c r="T20" s="66"/>
      <c r="U20" s="65"/>
      <c r="W20" s="140"/>
      <c r="Z20" s="62"/>
    </row>
    <row r="21" spans="2:26" x14ac:dyDescent="0.3">
      <c r="B21" s="41">
        <v>16</v>
      </c>
      <c r="C21" s="53" t="s">
        <v>21</v>
      </c>
      <c r="D21" s="54" t="s">
        <v>22</v>
      </c>
      <c r="E21" s="54" t="s">
        <v>4</v>
      </c>
      <c r="F21" s="54"/>
      <c r="G21" s="54"/>
      <c r="H21" s="54"/>
      <c r="I21" s="54"/>
      <c r="J21" s="54"/>
      <c r="K21" s="55" t="s">
        <v>111</v>
      </c>
      <c r="L21" s="64" t="s">
        <v>112</v>
      </c>
      <c r="M21" s="57" t="s">
        <v>25</v>
      </c>
      <c r="N21" s="57"/>
      <c r="O21" s="57"/>
      <c r="P21" s="29" t="s">
        <v>113</v>
      </c>
      <c r="Q21" s="139" t="s">
        <v>114</v>
      </c>
      <c r="R21" s="59"/>
      <c r="S21" s="66"/>
      <c r="T21" s="66"/>
      <c r="U21" s="65"/>
      <c r="W21" s="140"/>
      <c r="Z21" s="62"/>
    </row>
    <row r="22" spans="2:26" x14ac:dyDescent="0.3">
      <c r="B22" s="41">
        <v>17</v>
      </c>
      <c r="C22" s="53" t="s">
        <v>21</v>
      </c>
      <c r="D22" s="29" t="s">
        <v>22</v>
      </c>
      <c r="E22" s="29" t="s">
        <v>23</v>
      </c>
      <c r="K22" s="137" t="s">
        <v>24</v>
      </c>
      <c r="P22" s="29" t="s">
        <v>27</v>
      </c>
      <c r="Q22" s="139" t="s">
        <v>28</v>
      </c>
    </row>
    <row r="23" spans="2:26" x14ac:dyDescent="0.3">
      <c r="B23" s="41">
        <v>18</v>
      </c>
      <c r="C23" s="53" t="s">
        <v>21</v>
      </c>
      <c r="D23" s="29" t="s">
        <v>22</v>
      </c>
      <c r="E23" s="29" t="s">
        <v>22</v>
      </c>
      <c r="F23" s="29" t="s">
        <v>230</v>
      </c>
      <c r="K23" s="137" t="s">
        <v>230</v>
      </c>
      <c r="L23" s="138" t="s">
        <v>186</v>
      </c>
      <c r="M23" s="31" t="s">
        <v>25</v>
      </c>
      <c r="P23" s="156" t="s">
        <v>231</v>
      </c>
      <c r="Q23" s="139" t="s">
        <v>232</v>
      </c>
    </row>
    <row r="24" spans="2:26" ht="57.6" x14ac:dyDescent="0.3">
      <c r="B24" s="41">
        <v>19</v>
      </c>
      <c r="C24" s="53" t="s">
        <v>21</v>
      </c>
      <c r="D24" s="29" t="s">
        <v>22</v>
      </c>
      <c r="E24" s="29" t="s">
        <v>22</v>
      </c>
      <c r="F24" s="29" t="s">
        <v>259</v>
      </c>
      <c r="K24" s="137" t="s">
        <v>260</v>
      </c>
      <c r="L24" s="107" t="s">
        <v>235</v>
      </c>
      <c r="M24" s="31" t="s">
        <v>25</v>
      </c>
      <c r="P24" s="29" t="s">
        <v>261</v>
      </c>
      <c r="Q24" s="139" t="s">
        <v>262</v>
      </c>
    </row>
    <row r="25" spans="2:26" x14ac:dyDescent="0.3">
      <c r="B25" s="41">
        <v>20</v>
      </c>
      <c r="C25" s="53" t="s">
        <v>21</v>
      </c>
      <c r="D25" s="29" t="s">
        <v>22</v>
      </c>
      <c r="E25" s="29" t="s">
        <v>22</v>
      </c>
      <c r="F25" s="29" t="s">
        <v>328</v>
      </c>
      <c r="K25" s="137" t="s">
        <v>329</v>
      </c>
      <c r="L25" s="107" t="s">
        <v>300</v>
      </c>
      <c r="M25" s="31" t="s">
        <v>25</v>
      </c>
      <c r="P25" s="29" t="s">
        <v>301</v>
      </c>
      <c r="Q25" s="139" t="s">
        <v>330</v>
      </c>
    </row>
    <row r="26" spans="2:26" x14ac:dyDescent="0.3">
      <c r="B26" s="41">
        <v>21</v>
      </c>
      <c r="C26" s="53" t="s">
        <v>21</v>
      </c>
      <c r="D26" s="29" t="s">
        <v>22</v>
      </c>
      <c r="E26" s="29" t="s">
        <v>255</v>
      </c>
      <c r="K26" s="137" t="s">
        <v>256</v>
      </c>
      <c r="P26" s="29" t="s">
        <v>257</v>
      </c>
      <c r="Q26" s="139" t="s">
        <v>258</v>
      </c>
    </row>
    <row r="27" spans="2:26" x14ac:dyDescent="0.3">
      <c r="B27" s="41">
        <v>22</v>
      </c>
      <c r="C27" s="53" t="s">
        <v>21</v>
      </c>
      <c r="D27" s="29" t="s">
        <v>22</v>
      </c>
      <c r="E27" s="29" t="s">
        <v>22</v>
      </c>
      <c r="F27" s="29" t="s">
        <v>124</v>
      </c>
      <c r="K27" s="137" t="s">
        <v>125</v>
      </c>
      <c r="L27" s="138" t="s">
        <v>126</v>
      </c>
      <c r="M27" s="31" t="s">
        <v>25</v>
      </c>
      <c r="P27" s="29" t="s">
        <v>127</v>
      </c>
      <c r="Q27" s="139" t="s">
        <v>263</v>
      </c>
    </row>
    <row r="28" spans="2:26" x14ac:dyDescent="0.3">
      <c r="B28" s="41">
        <v>23</v>
      </c>
      <c r="C28" s="53" t="s">
        <v>21</v>
      </c>
      <c r="D28" s="29" t="s">
        <v>22</v>
      </c>
      <c r="E28" s="29" t="s">
        <v>33</v>
      </c>
      <c r="K28" s="137" t="s">
        <v>34</v>
      </c>
      <c r="L28" s="138" t="s">
        <v>56</v>
      </c>
      <c r="M28" s="31" t="s">
        <v>56</v>
      </c>
      <c r="N28" s="31" t="s">
        <v>56</v>
      </c>
      <c r="P28" s="29" t="s">
        <v>35</v>
      </c>
      <c r="Q28" s="158" t="s">
        <v>36</v>
      </c>
    </row>
    <row r="29" spans="2:26" x14ac:dyDescent="0.3">
      <c r="B29" s="41">
        <v>24</v>
      </c>
      <c r="C29" s="53" t="s">
        <v>21</v>
      </c>
      <c r="D29" s="29" t="s">
        <v>22</v>
      </c>
      <c r="E29" s="29" t="s">
        <v>22</v>
      </c>
      <c r="F29" s="29" t="s">
        <v>129</v>
      </c>
      <c r="K29" s="137" t="s">
        <v>130</v>
      </c>
      <c r="L29" s="138" t="s">
        <v>131</v>
      </c>
      <c r="M29" s="31" t="s">
        <v>25</v>
      </c>
      <c r="P29" s="29" t="s">
        <v>132</v>
      </c>
      <c r="Q29" s="139" t="s">
        <v>133</v>
      </c>
      <c r="S29" s="29" t="s">
        <v>56</v>
      </c>
    </row>
    <row r="30" spans="2:26" x14ac:dyDescent="0.3">
      <c r="B30" s="41">
        <v>25</v>
      </c>
      <c r="C30" s="53" t="s">
        <v>21</v>
      </c>
      <c r="D30" s="29" t="s">
        <v>22</v>
      </c>
      <c r="E30" s="29" t="s">
        <v>22</v>
      </c>
      <c r="F30" s="29" t="s">
        <v>159</v>
      </c>
      <c r="K30" s="137" t="s">
        <v>160</v>
      </c>
      <c r="L30" s="138" t="s">
        <v>161</v>
      </c>
      <c r="M30" s="31" t="s">
        <v>25</v>
      </c>
      <c r="O30" s="31" t="s">
        <v>56</v>
      </c>
      <c r="P30" s="29" t="s">
        <v>159</v>
      </c>
      <c r="Q30" s="137" t="s">
        <v>238</v>
      </c>
      <c r="R30" s="106" t="s">
        <v>287</v>
      </c>
    </row>
    <row r="31" spans="2:26" x14ac:dyDescent="0.3">
      <c r="B31" s="41">
        <v>26</v>
      </c>
      <c r="C31" s="53" t="s">
        <v>21</v>
      </c>
      <c r="D31" s="29" t="s">
        <v>22</v>
      </c>
      <c r="E31" s="29" t="s">
        <v>22</v>
      </c>
      <c r="F31" s="29" t="s">
        <v>64</v>
      </c>
      <c r="K31" s="137" t="s">
        <v>65</v>
      </c>
      <c r="L31" s="138" t="s">
        <v>56</v>
      </c>
      <c r="M31" s="31" t="s">
        <v>56</v>
      </c>
      <c r="O31" s="31" t="s">
        <v>56</v>
      </c>
      <c r="P31" s="29" t="s">
        <v>66</v>
      </c>
      <c r="Q31" s="137" t="s">
        <v>220</v>
      </c>
      <c r="R31" s="106" t="s">
        <v>287</v>
      </c>
    </row>
    <row r="32" spans="2:26" x14ac:dyDescent="0.3">
      <c r="B32" s="41">
        <v>27</v>
      </c>
      <c r="C32" s="53" t="s">
        <v>21</v>
      </c>
      <c r="D32" s="29" t="s">
        <v>22</v>
      </c>
      <c r="E32" s="29" t="s">
        <v>22</v>
      </c>
      <c r="F32" s="29" t="s">
        <v>22</v>
      </c>
      <c r="G32" s="29" t="s">
        <v>163</v>
      </c>
      <c r="K32" s="137" t="s">
        <v>164</v>
      </c>
      <c r="L32" s="138" t="s">
        <v>161</v>
      </c>
      <c r="M32" s="31" t="s">
        <v>25</v>
      </c>
      <c r="O32" s="31" t="s">
        <v>56</v>
      </c>
      <c r="P32" s="29" t="s">
        <v>165</v>
      </c>
      <c r="Q32" s="137" t="s">
        <v>239</v>
      </c>
      <c r="R32" s="106" t="s">
        <v>287</v>
      </c>
    </row>
    <row r="33" spans="2:18" x14ac:dyDescent="0.3">
      <c r="B33" s="41">
        <v>28</v>
      </c>
      <c r="C33" s="53" t="s">
        <v>21</v>
      </c>
      <c r="D33" s="29" t="s">
        <v>22</v>
      </c>
      <c r="E33" s="29" t="s">
        <v>22</v>
      </c>
      <c r="F33" s="29" t="s">
        <v>22</v>
      </c>
      <c r="G33" s="29" t="s">
        <v>167</v>
      </c>
      <c r="K33" s="137" t="s">
        <v>168</v>
      </c>
      <c r="L33" s="138" t="s">
        <v>131</v>
      </c>
      <c r="M33" s="31" t="s">
        <v>25</v>
      </c>
      <c r="O33" s="31" t="s">
        <v>56</v>
      </c>
      <c r="P33" s="29" t="s">
        <v>169</v>
      </c>
      <c r="Q33" s="137" t="s">
        <v>240</v>
      </c>
      <c r="R33" s="106" t="s">
        <v>287</v>
      </c>
    </row>
    <row r="34" spans="2:18" x14ac:dyDescent="0.3">
      <c r="B34" s="41">
        <v>29</v>
      </c>
      <c r="C34" s="53" t="s">
        <v>21</v>
      </c>
      <c r="D34" s="29" t="s">
        <v>22</v>
      </c>
      <c r="E34" s="29" t="s">
        <v>22</v>
      </c>
      <c r="F34" s="29" t="s">
        <v>22</v>
      </c>
      <c r="G34" s="29" t="s">
        <v>171</v>
      </c>
      <c r="K34" s="137" t="s">
        <v>172</v>
      </c>
      <c r="L34" s="138" t="s">
        <v>85</v>
      </c>
      <c r="M34" s="31" t="s">
        <v>25</v>
      </c>
      <c r="O34" s="31" t="s">
        <v>56</v>
      </c>
      <c r="P34" s="29" t="s">
        <v>173</v>
      </c>
      <c r="Q34" s="137" t="s">
        <v>241</v>
      </c>
      <c r="R34" s="106" t="s">
        <v>287</v>
      </c>
    </row>
    <row r="35" spans="2:18" x14ac:dyDescent="0.3">
      <c r="B35" s="41">
        <v>30</v>
      </c>
      <c r="C35" s="53" t="s">
        <v>21</v>
      </c>
      <c r="D35" s="29" t="s">
        <v>22</v>
      </c>
      <c r="E35" s="29" t="s">
        <v>22</v>
      </c>
      <c r="F35" s="29" t="s">
        <v>22</v>
      </c>
      <c r="G35" s="29" t="s">
        <v>175</v>
      </c>
      <c r="K35" s="137" t="s">
        <v>176</v>
      </c>
      <c r="L35" s="138" t="s">
        <v>142</v>
      </c>
      <c r="M35" s="31" t="s">
        <v>25</v>
      </c>
      <c r="O35" s="31" t="s">
        <v>177</v>
      </c>
      <c r="P35" s="29" t="s">
        <v>178</v>
      </c>
      <c r="Q35" s="137" t="s">
        <v>242</v>
      </c>
      <c r="R35" s="106" t="s">
        <v>287</v>
      </c>
    </row>
    <row r="36" spans="2:18" ht="14.4" x14ac:dyDescent="0.3">
      <c r="B36" s="41">
        <v>31</v>
      </c>
      <c r="C36" s="53" t="s">
        <v>53</v>
      </c>
      <c r="D36" s="54" t="s">
        <v>22</v>
      </c>
      <c r="E36" s="54" t="s">
        <v>225</v>
      </c>
      <c r="F36" s="54"/>
      <c r="G36" s="54"/>
      <c r="H36" s="54"/>
      <c r="I36" s="54"/>
      <c r="J36" s="54"/>
      <c r="K36" s="108" t="s">
        <v>226</v>
      </c>
      <c r="L36" s="64" t="s">
        <v>56</v>
      </c>
      <c r="M36" s="57" t="s">
        <v>56</v>
      </c>
      <c r="N36" s="57"/>
      <c r="O36" s="57" t="s">
        <v>56</v>
      </c>
      <c r="P36" s="110" t="s">
        <v>227</v>
      </c>
      <c r="Q36" s="62" t="s">
        <v>228</v>
      </c>
      <c r="R36" s="29"/>
    </row>
    <row r="37" spans="2:18" ht="14.4" x14ac:dyDescent="0.3">
      <c r="B37" s="41">
        <v>32</v>
      </c>
      <c r="C37" s="53" t="s">
        <v>21</v>
      </c>
      <c r="D37" s="54" t="s">
        <v>22</v>
      </c>
      <c r="E37" s="54" t="s">
        <v>22</v>
      </c>
      <c r="F37" s="54" t="s">
        <v>248</v>
      </c>
      <c r="G37" s="54"/>
      <c r="H37" s="54"/>
      <c r="I37" s="54"/>
      <c r="J37" s="54"/>
      <c r="K37" s="108" t="s">
        <v>249</v>
      </c>
      <c r="L37" s="64" t="s">
        <v>202</v>
      </c>
      <c r="M37" s="57" t="s">
        <v>25</v>
      </c>
      <c r="N37" s="57"/>
      <c r="O37" s="57" t="s">
        <v>56</v>
      </c>
      <c r="P37" s="109" t="s">
        <v>248</v>
      </c>
      <c r="Q37" s="62" t="s">
        <v>250</v>
      </c>
      <c r="R37" s="29"/>
    </row>
  </sheetData>
  <conditionalFormatting sqref="A2:A1048576">
    <cfRule type="notContainsBlanks" dxfId="4" priority="1">
      <formula>LEN(TRIM(A2))&gt;0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Änderungsübersicht</vt:lpstr>
      <vt:lpstr>IEATBT01</vt:lpstr>
      <vt:lpstr>IEATBT02</vt:lpstr>
      <vt:lpstr>IEATBT03</vt:lpstr>
      <vt:lpstr>IEATBT04</vt:lpstr>
      <vt:lpstr>IEATBT05</vt:lpstr>
      <vt:lpstr>IEATBT51</vt:lpstr>
      <vt:lpstr>IEATBT52</vt:lpstr>
      <vt:lpstr>IEATBT53</vt:lpstr>
      <vt:lpstr>IEATBT90</vt:lpstr>
      <vt:lpstr>IEATBT91</vt:lpstr>
      <vt:lpstr>IEATBT99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post.i-11-ze@bmf.gv.at</dc:creator>
  <cp:lastModifiedBy>Kaiser Marcus</cp:lastModifiedBy>
  <dcterms:created xsi:type="dcterms:W3CDTF">2023-07-18T11:05:32Z</dcterms:created>
  <dcterms:modified xsi:type="dcterms:W3CDTF">2023-08-18T13:26:20Z</dcterms:modified>
</cp:coreProperties>
</file>